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filterPrivacy="1" showInkAnnotation="0" defaultThemeVersion="124226"/>
  <bookViews>
    <workbookView xWindow="0" yWindow="10215" windowWidth="12735" windowHeight="6930" tabRatio="784"/>
  </bookViews>
  <sheets>
    <sheet name="様式１－１" sheetId="2" r:id="rId1"/>
    <sheet name="様式１－2" sheetId="14" r:id="rId2"/>
    <sheet name="様式1-3" sheetId="15" r:id="rId3"/>
    <sheet name="様式１－４" sheetId="11" r:id="rId4"/>
    <sheet name="登録表" sheetId="18" r:id="rId5"/>
  </sheets>
  <definedNames>
    <definedName name="_xlnm._FilterDatabase" localSheetId="4" hidden="1">登録表!$B$7:$X$8</definedName>
    <definedName name="_xlnm.Print_Area" localSheetId="4">登録表!$A$1:$W$9</definedName>
    <definedName name="_xlnm.Print_Area" localSheetId="0">'様式１－１'!$C$1:$AJ$45</definedName>
    <definedName name="_xlnm.Print_Area" localSheetId="1">'様式１－2'!$C$1:$AJ$43</definedName>
    <definedName name="_xlnm.Print_Area" localSheetId="2">'様式1-3'!$C$1:$AJ$42</definedName>
    <definedName name="_xlnm.Print_Area" localSheetId="3">'様式１－４'!$A$2:$I$40</definedName>
    <definedName name="_xlnm.Print_Titles" localSheetId="4">登録表!$B:$F,登録表!$3:$7</definedName>
    <definedName name="Z_06FBB2D1_DFB8_4610_B556_0BC6508A7AAF_.wvu.FilterData" localSheetId="4" hidden="1">登録表!$B$7:$X$8</definedName>
    <definedName name="Z_1BCA4C76_F3BA_4BDC_B471_0751C2073206_.wvu.PrintArea" localSheetId="4" hidden="1">登録表!$B$4:$R$8</definedName>
    <definedName name="Z_1BCA4C76_F3BA_4BDC_B471_0751C2073206_.wvu.Rows" localSheetId="4" hidden="1">登録表!#REF!</definedName>
    <definedName name="Z_1DDEE16E_034B_4AF6_8D32_47EFFF44FAC0_.wvu.PrintArea" localSheetId="4" hidden="1">登録表!$B$4:$R$8</definedName>
    <definedName name="Z_1DDEE16E_034B_4AF6_8D32_47EFFF44FAC0_.wvu.Rows" localSheetId="4" hidden="1">登録表!#REF!</definedName>
    <definedName name="Z_21552220_4B4C_449C_8124_6799F3C9D436_.wvu.FilterData" localSheetId="4" hidden="1">登録表!$B$7:$X$8</definedName>
    <definedName name="Z_21552220_4B4C_449C_8124_6799F3C9D436_.wvu.PrintArea" localSheetId="4" hidden="1">登録表!$B$4:$R$8</definedName>
    <definedName name="Z_347DA724_4894_4530_BFA2_1502F1622B9B_.wvu.FilterData" localSheetId="4" hidden="1">登録表!$B$7:$X$8</definedName>
    <definedName name="Z_347DA724_4894_4530_BFA2_1502F1622B9B_.wvu.PrintArea" localSheetId="4" hidden="1">登録表!$B$4:$R$8</definedName>
    <definedName name="Z_41199885_6E4F_4260_9F12_FE5C090D40A0_.wvu.FilterData" localSheetId="4" hidden="1">登録表!$B$7:$X$8</definedName>
    <definedName name="Z_47D4433F_B32D_4EFD_AE80_CD68BEA1B9D6_.wvu.PrintArea" localSheetId="4" hidden="1">登録表!$B$4:$R$8</definedName>
    <definedName name="Z_47D4433F_B32D_4EFD_AE80_CD68BEA1B9D6_.wvu.Rows" localSheetId="4" hidden="1">登録表!#REF!</definedName>
    <definedName name="Z_5ADCB72F_B5BF_460B_832D_E6FA76A33704_.wvu.PrintArea" localSheetId="4" hidden="1">登録表!$B$4:$R$8</definedName>
    <definedName name="Z_5ADCB72F_B5BF_460B_832D_E6FA76A33704_.wvu.Rows" localSheetId="4" hidden="1">登録表!#REF!</definedName>
    <definedName name="Z_705A9E19_B35B_4A2D_85B9_673909E1DA8C_.wvu.FilterData" localSheetId="4" hidden="1">登録表!$B$7:$X$8</definedName>
    <definedName name="Z_7171A7CC_49E4_4BBD_A2B3_A8F652FAEEC0_.wvu.PrintArea" localSheetId="4" hidden="1">登録表!$B$4:$R$8</definedName>
    <definedName name="Z_7171A7CC_49E4_4BBD_A2B3_A8F652FAEEC0_.wvu.Rows" localSheetId="4" hidden="1">登録表!#REF!</definedName>
    <definedName name="Z_7855B853_B897_4BD8_AF93_3B8095518996_.wvu.FilterData" localSheetId="4" hidden="1">登録表!$B$7:$X$8</definedName>
    <definedName name="Z_7855B853_B897_4BD8_AF93_3B8095518996_.wvu.PrintArea" localSheetId="4" hidden="1">登録表!$B$4:$R$8</definedName>
    <definedName name="Z_9C2C393B_4A14_4716_B9B2_287C9664336A_.wvu.FilterData" localSheetId="4" hidden="1">登録表!$B$7:$X$8</definedName>
    <definedName name="Z_AD4630F7_A809_48C6_8F41_BA4946C3A762_.wvu.FilterData" localSheetId="4" hidden="1">登録表!$B$7:$X$8</definedName>
    <definedName name="Z_D734759C_5F70_4DC0_BC8C_F68FE96F8402_.wvu.FilterData" localSheetId="4" hidden="1">登録表!$B$7:$X$7</definedName>
    <definedName name="Z_E1D7E704_7CFD_4E99_83B6_B094C03A26F0_.wvu.FilterData" localSheetId="4" hidden="1">登録表!$B$7:$X$8</definedName>
    <definedName name="Z_E2DD15AF_E5B2_49B7_90A1_73A6A07DD96C_.wvu.FilterData" localSheetId="4" hidden="1">登録表!$B$7:$X$8</definedName>
    <definedName name="Z_E2DD15AF_E5B2_49B7_90A1_73A6A07DD96C_.wvu.PrintArea" localSheetId="4" hidden="1">登録表!$B$4:$R$8</definedName>
    <definedName name="Z_EB413C99_16CB_482F_80D0_EACB99C5BCB3_.wvu.FilterData" localSheetId="4" hidden="1">登録表!$B$7:$X$8</definedName>
    <definedName name="Z_EB413C99_16CB_482F_80D0_EACB99C5BCB3_.wvu.PrintArea" localSheetId="4" hidden="1">登録表!$B$4:$R$8</definedName>
    <definedName name="Z_F649AD22_EFFE_492B_8F9F_522E56D12CF7_.wvu.FilterData" localSheetId="4" hidden="1">登録表!$B$7:$X$8</definedName>
    <definedName name="Z_F6808938_AB5C_4E0C_8E81_9E62D2126597_.wvu.FilterData" localSheetId="4" hidden="1">登録表!$B$7:$X$8</definedName>
  </definedNames>
  <calcPr calcId="171027"/>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<sst xmlns="http://schemas.openxmlformats.org/spreadsheetml/2006/main" count="119" uniqueCount="109">
  <si>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</si>
  <si>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</si>
  <si>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</si>
  <si>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</si>
  <si>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</si>
  <si>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</si>
  <si>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</si>
  <si>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２．実施計画の期間</t>
    <rPh sb="2" eb="4">
      <t>ジッシ</t>
    </rPh>
    <rPh sb="4" eb="6">
      <t>ケイカク</t>
    </rPh>
    <rPh sb="7" eb="9">
      <t>キカン</t>
    </rPh>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</si>
  <si>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</si>
  <si>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</si>
  <si>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</si>
  <si>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</si>
  <si>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</si>
  <si>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</si>
  <si>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</si>
  <si>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</si>
  <si>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</si>
  <si>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</si>
  <si>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</si>
  <si>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【収支予算書】（「伝統文化親子教室事業（地域展開型）」用）</t>
    <rPh sb="1" eb="3">
      <t>シュウシ</t>
    </rPh>
    <rPh sb="3" eb="6">
      <t>ヨサンショ</t>
    </rPh>
    <rPh sb="9" eb="11">
      <t>デントウ</t>
    </rPh>
    <rPh sb="11" eb="13">
      <t>ブンカ</t>
    </rPh>
    <rPh sb="13" eb="15">
      <t>オヤコ</t>
    </rPh>
    <rPh sb="15" eb="17">
      <t>キョウシツ</t>
    </rPh>
    <rPh sb="17" eb="19">
      <t>ジギョウ</t>
    </rPh>
    <rPh sb="20" eb="22">
      <t>チイキ</t>
    </rPh>
    <rPh sb="22" eb="25">
      <t>テンカイガタ</t>
    </rPh>
    <rPh sb="27" eb="28">
      <t>ヨウ</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</si>
  <si>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</si>
  <si>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</si>
  <si>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</si>
  <si>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</si>
  <si>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</si>
  <si>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（様式１－３）</t>
    <rPh sb="1" eb="3">
      <t>ヨウシキ</t>
    </rPh>
    <phoneticPr fontId="3"/>
  </si>
  <si>
    <t>（様式１-４）</t>
    <rPh sb="1" eb="3">
      <t>ヨウシキ</t>
    </rPh>
    <phoneticPr fontId="3"/>
  </si>
  <si>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</si>
  <si>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</si>
  <si>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</si>
  <si>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</si>
  <si>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t>平成３０年度 伝統文化親子教室事業（地域展開型）実施計画書</t>
    <rPh sb="0" eb="2">
      <t>ヘイセイ</t>
    </rPh>
    <rPh sb="4" eb="6">
      <t>ネンド</t>
    </rPh>
    <rPh sb="7" eb="9">
      <t>デントウ</t>
    </rPh>
    <rPh sb="9" eb="11">
      <t>ブンカ</t>
    </rPh>
    <rPh sb="11" eb="13">
      <t>オヤコ</t>
    </rPh>
    <rPh sb="13" eb="15">
      <t>キョウシツ</t>
    </rPh>
    <rPh sb="15" eb="17">
      <t>ジギョウ</t>
    </rPh>
    <rPh sb="18" eb="20">
      <t>チイキ</t>
    </rPh>
    <rPh sb="20" eb="23">
      <t>テンカイガタ</t>
    </rPh>
    <rPh sb="24" eb="26">
      <t>ジッシ</t>
    </rPh>
    <rPh sb="26" eb="29">
      <t>ケイカクショ</t>
    </rPh>
    <phoneticPr fontId="3"/>
  </si>
  <si>
    <t>（２）食文化をはじめとする地域の特色ある生活文化及び国民娯楽を活かした取組</t>
    <phoneticPr fontId="3"/>
  </si>
  <si>
    <t>（３）実施する取組が地域の課題解決に資するような取組</t>
    <phoneticPr fontId="3"/>
  </si>
  <si>
    <t>（４）キッズウィーク等の休日における体験機会の充実を図る取組</t>
    <phoneticPr fontId="3"/>
  </si>
  <si>
    <t>（５）共生社会実現のため，障害者や高齢者等に関する内容を含む取組</t>
    <phoneticPr fontId="3"/>
  </si>
  <si>
    <t>（１）伝統文化親子教室事業（教室実施型）の講師等を活用した取組</t>
    <rPh sb="3" eb="5">
      <t>デントウ</t>
    </rPh>
    <rPh sb="5" eb="7">
      <t>ブンカ</t>
    </rPh>
    <rPh sb="7" eb="9">
      <t>オヤコ</t>
    </rPh>
    <rPh sb="9" eb="11">
      <t>キョウシツ</t>
    </rPh>
    <rPh sb="11" eb="13">
      <t>ジギョウ</t>
    </rPh>
    <rPh sb="14" eb="16">
      <t>キョウシツ</t>
    </rPh>
    <rPh sb="16" eb="18">
      <t>ジッシ</t>
    </rPh>
    <rPh sb="18" eb="19">
      <t>ガタ</t>
    </rPh>
    <rPh sb="21" eb="23">
      <t>コウシ</t>
    </rPh>
    <rPh sb="23" eb="24">
      <t>トウ</t>
    </rPh>
    <rPh sb="25" eb="27">
      <t>カツヨウ</t>
    </rPh>
    <rPh sb="29" eb="31">
      <t>トリクミ</t>
    </rPh>
    <phoneticPr fontId="3"/>
  </si>
  <si>
    <t>３．実施計画の背景・目的</t>
    <rPh sb="2" eb="4">
      <t>ジッシ</t>
    </rPh>
    <rPh sb="7" eb="9">
      <t>ハイケイ</t>
    </rPh>
    <rPh sb="10" eb="12">
      <t>モクテキ</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</si>
  <si>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</si>
  <si>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</si>
  <si>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</si>
  <si>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</si>
  <si>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</si>
  <si>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</si>
  <si>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</si>
  <si>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</si>
  <si>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</si>
  <si>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</si>
  <si>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</si>
  <si>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</si>
  <si>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</si>
  <si>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事業費</t>
    <rPh sb="0" eb="3">
      <t>ジギョウヒ</t>
    </rPh>
    <phoneticPr fontId="2"/>
  </si>
  <si>
    <t>再委託費</t>
    <rPh sb="0" eb="3">
      <t>サイイタク</t>
    </rPh>
    <rPh sb="3" eb="4">
      <t>ヒ</t>
    </rPh>
    <phoneticPr fontId="2"/>
  </si>
  <si>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</si>
  <si>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</si>
  <si>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</si>
  <si>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</si>
  <si>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</si>
  <si>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</si>
  <si>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</si>
  <si>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食文化をはじめとする地域の特色ある生活文化及び国民娯楽を活かした取組</t>
    <phoneticPr fontId="2"/>
  </si>
  <si>
    <t>キッズウィーク等の休日における体験機会の充実を図る取組</t>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</si>
  <si>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</si>
  <si>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</si>
  <si>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</si>
  <si>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</si>
  <si>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</si>
  <si>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</si>
  <si>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</si>
  <si>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</si>
  <si>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</si>
  <si>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</si>
  <si>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</si>
  <si>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</si>
  <si>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</si>
  <si>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</si>
  <si>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</si>
  <si>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</si>
  <si>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</si>
  <si>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</si>
  <si>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</si>
  <si>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</si>
  <si>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</si>
  <si>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</si>
  <si>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</si>
  <si>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</si>
  <si>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</si>
  <si>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（様式１－１　項目８）</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</si>
  <si>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</si>
  <si>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</si>
  <si>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</si>
  <si>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</si>
  <si>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</si>
  <si>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伝統文化親子教室事業（教室実施型）の講師等を活用した取組</t>
    <phoneticPr fontId="2"/>
  </si>
  <si>
    <t>実施する取組が地域の課題解決に資するような取組</t>
    <phoneticPr fontId="2"/>
  </si>
  <si>
    <t>共生社会実現のため，障害者や高齢者等に関する内容を含む取組</t>
    <phoneticPr fontId="2"/>
  </si>
  <si>
    <t>○○○○○○○○○○○
①・・・・・・・・・・
②・・・・・・・・・・
③・・・・・・・・・・</t>
    <phoneticPr fontId="2"/>
  </si>
  <si>
    <t>075-000-0000</t>
    <phoneticPr fontId="2"/>
  </si>
  <si>
    <t>bunka@bunka.go.jp</t>
    <phoneticPr fontId="2"/>
  </si>
  <si>
    <r>
      <rPr>
        <b/>
        <sz val="16"/>
        <color theme="1"/>
        <rFont val="ＭＳ ゴシック"/>
        <family val="3"/>
        <charset val="128"/>
      </rPr>
      <t>【登録表】</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8" eb="10">
      <t>ヨウシキ</t>
    </rPh>
    <rPh sb="18" eb="20">
      <t>ナイヨウ</t>
    </rPh>
    <rPh sb="21" eb="23">
      <t>イカ</t>
    </rPh>
    <rPh sb="24" eb="25">
      <t>ヒョウ</t>
    </rPh>
    <rPh sb="26" eb="28">
      <t>カンケツ</t>
    </rPh>
    <rPh sb="29" eb="31">
      <t>キサイ</t>
    </rPh>
    <rPh sb="41" eb="42">
      <t>ホン</t>
    </rPh>
    <rPh sb="42" eb="43">
      <t>ヒョウ</t>
    </rPh>
    <rPh sb="44" eb="45">
      <t>カク</t>
    </rPh>
    <rPh sb="45" eb="47">
      <t>コウモク</t>
    </rPh>
    <rPh sb="47" eb="49">
      <t>バンゴウ</t>
    </rPh>
    <rPh sb="50" eb="52">
      <t>ヨウシキ</t>
    </rPh>
    <rPh sb="60" eb="62">
      <t>コウモク</t>
    </rPh>
    <rPh sb="62" eb="64">
      <t>バンゴウ</t>
    </rPh>
    <phoneticPr fontId="2"/>
  </si>
  <si>
    <t>※1 本事業を実施するにあたっての背景や，本事業を通して解決したい地域課題等がわかるよう，具体的に記載してください</t>
    <rPh sb="3" eb="4">
      <t>ホン</t>
    </rPh>
    <rPh sb="4" eb="6">
      <t>ジギョウ</t>
    </rPh>
    <rPh sb="7" eb="9">
      <t>ジッシ</t>
    </rPh>
    <rPh sb="17" eb="19">
      <t>ハイケイ</t>
    </rPh>
    <rPh sb="21" eb="22">
      <t>ホン</t>
    </rPh>
    <rPh sb="22" eb="24">
      <t>ジギョウ</t>
    </rPh>
    <rPh sb="25" eb="26">
      <t>トオ</t>
    </rPh>
    <rPh sb="28" eb="30">
      <t>カイケツ</t>
    </rPh>
    <rPh sb="33" eb="35">
      <t>チイキ</t>
    </rPh>
    <rPh sb="35" eb="37">
      <t>カダイ</t>
    </rPh>
    <rPh sb="37" eb="38">
      <t>トウ</t>
    </rPh>
    <rPh sb="45" eb="48">
      <t>グタイテキ</t>
    </rPh>
    <rPh sb="49" eb="51">
      <t>キサイ</t>
    </rPh>
    <phoneticPr fontId="2"/>
  </si>
  <si>
    <t>※2 本事業を実施するにあたっての工夫点や，活用する地域特性・地域資源など，具体的に記載してください</t>
    <rPh sb="3" eb="4">
      <t>ホン</t>
    </rPh>
    <rPh sb="4" eb="6">
      <t>ジギョウ</t>
    </rPh>
    <rPh sb="7" eb="9">
      <t>ジッシ</t>
    </rPh>
    <rPh sb="17" eb="19">
      <t>クフウ</t>
    </rPh>
    <rPh sb="19" eb="20">
      <t>テン</t>
    </rPh>
    <rPh sb="22" eb="24">
      <t>カツヨウ</t>
    </rPh>
    <rPh sb="31" eb="33">
      <t>チイキ</t>
    </rPh>
    <rPh sb="33" eb="35">
      <t>シゲン</t>
    </rPh>
    <rPh sb="38" eb="41">
      <t>グタイテキ</t>
    </rPh>
    <rPh sb="42" eb="44">
      <t>キサイ</t>
    </rPh>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</si>
  <si>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</si>
  <si>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</si>
  <si>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</si>
  <si>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</si>
  <si>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８．「５．実施事業の内容」に以下の取組を含む場合，その内容
　　　※1  該当する項目のみ記載してください　※2  必要に応じ枠の大きさは変更してよいが１ページ以内</t>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</si>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</sst>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quot; 円&quot;;[Red]\-#,##0&quot; 円&quot;"/>
  </numFmts>
  <fonts count="25"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0" xfId="0" applyAlignment="1">
      <alignment vertical="center"/>
    </xf>
    <xf numFmtId="0" fontId="0" fillId="0" borderId="3" xfId="0" applyBorder="1">
      <alignment vertical="center"/>
    </xf>
    <xf numFmtId="0" fontId="0" fillId="0" borderId="3" xfId="0" applyBorder="1" applyAlignment="1">
      <alignment vertical="center"/>
    </xf>
    <xf numFmtId="0" fontId="0" fillId="0" borderId="2" xfId="0" applyBorder="1" applyAlignment="1">
      <alignment vertical="center"/>
    </xf>
    <xf numFmtId="0" fontId="0" fillId="0" borderId="12" xfId="0" applyBorder="1">
      <alignment vertical="center"/>
    </xf>
    <xf numFmtId="0" fontId="0" fillId="0" borderId="13" xfId="0" applyBorder="1">
      <alignment vertical="center"/>
    </xf>
    <xf numFmtId="0" fontId="6" fillId="0" borderId="2" xfId="0" applyFont="1" applyBorder="1">
      <alignment vertical="center"/>
    </xf>
    <xf numFmtId="0" fontId="0" fillId="0" borderId="5"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5" fillId="0" borderId="0" xfId="3" applyFont="1" applyFill="1">
      <alignment vertical="center"/>
    </xf>
    <xf numFmtId="0" fontId="5" fillId="0" borderId="21" xfId="3" applyFont="1" applyFill="1" applyBorder="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0" fillId="0" borderId="14" xfId="0" applyBorder="1" applyAlignment="1">
      <alignment horizontal="right" vertical="center"/>
    </xf>
    <xf numFmtId="0" fontId="5" fillId="0" borderId="4" xfId="3" applyFont="1" applyFill="1" applyBorder="1" applyAlignment="1">
      <alignment horizontal="center" vertical="center"/>
    </xf>
    <xf numFmtId="0" fontId="5" fillId="0" borderId="21" xfId="3" applyFont="1" applyFill="1" applyBorder="1" applyAlignment="1">
      <alignment horizontal="center" vertical="center"/>
    </xf>
    <xf numFmtId="38" fontId="5" fillId="0" borderId="21" xfId="1" applyFont="1" applyFill="1" applyBorder="1" applyAlignment="1">
      <alignment horizontal="righ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177" fontId="17" fillId="0" borderId="45" xfId="1" applyNumberFormat="1" applyFont="1" applyFill="1" applyBorder="1" applyAlignment="1" applyProtection="1">
      <alignment horizontal="left" vertical="center" wrapText="1" shrinkToFit="1"/>
      <protection locked="0"/>
    </xf>
    <xf numFmtId="177" fontId="14" fillId="0" borderId="47" xfId="1" applyNumberFormat="1" applyFont="1" applyFill="1" applyBorder="1" applyAlignment="1" applyProtection="1">
      <alignment horizontal="center" vertical="center" shrinkToFit="1"/>
      <protection locked="0"/>
    </xf>
    <xf numFmtId="177" fontId="14" fillId="0" borderId="47" xfId="1" applyNumberFormat="1" applyFont="1" applyFill="1" applyBorder="1" applyAlignment="1" applyProtection="1">
      <alignment horizontal="left" vertical="center" shrinkToFit="1"/>
      <protection locked="0"/>
    </xf>
    <xf numFmtId="177" fontId="17" fillId="0" borderId="45" xfId="1" applyNumberFormat="1" applyFont="1" applyFill="1" applyBorder="1" applyAlignment="1" applyProtection="1">
      <alignment horizontal="left" vertical="center" shrinkToFit="1"/>
      <protection locked="0"/>
    </xf>
    <xf numFmtId="177" fontId="17" fillId="0" borderId="46" xfId="1" applyNumberFormat="1" applyFont="1" applyFill="1" applyBorder="1" applyAlignment="1" applyProtection="1">
      <alignment horizontal="left" vertical="center" shrinkToFit="1"/>
      <protection locked="0"/>
    </xf>
    <xf numFmtId="177" fontId="19" fillId="0" borderId="49" xfId="1" applyNumberFormat="1" applyFont="1" applyFill="1" applyBorder="1" applyAlignment="1" applyProtection="1">
      <alignment horizontal="left" vertical="center" shrinkToFit="1"/>
      <protection locked="0"/>
    </xf>
    <xf numFmtId="177" fontId="19" fillId="0" borderId="54" xfId="1" applyNumberFormat="1" applyFont="1" applyFill="1" applyBorder="1" applyAlignment="1" applyProtection="1">
      <alignment horizontal="center" vertical="center" shrinkToFit="1"/>
      <protection locked="0"/>
    </xf>
    <xf numFmtId="177" fontId="14" fillId="0" borderId="59" xfId="1" applyNumberFormat="1" applyFont="1" applyFill="1" applyBorder="1" applyAlignment="1" applyProtection="1">
      <alignment horizontal="center" vertical="center" shrinkToFit="1"/>
      <protection locked="0"/>
    </xf>
    <xf numFmtId="58" fontId="14" fillId="0" borderId="63" xfId="1" applyNumberFormat="1" applyFont="1" applyFill="1" applyBorder="1" applyAlignment="1" applyProtection="1">
      <alignment horizontal="center" vertical="center" shrinkToFit="1"/>
      <protection locked="0"/>
    </xf>
    <xf numFmtId="58" fontId="14" fillId="0" borderId="59" xfId="1" applyNumberFormat="1" applyFont="1" applyFill="1" applyBorder="1" applyAlignment="1" applyProtection="1">
      <alignment horizontal="center" vertical="center" shrinkToFit="1"/>
      <protection locked="0"/>
    </xf>
    <xf numFmtId="0" fontId="17" fillId="0" borderId="64" xfId="0" applyNumberFormat="1" applyFont="1" applyBorder="1" applyAlignment="1" applyProtection="1">
      <alignment horizontal="center" vertical="center" shrinkToFit="1"/>
      <protection locked="0"/>
    </xf>
    <xf numFmtId="177" fontId="14" fillId="0" borderId="65" xfId="1" applyNumberFormat="1" applyFont="1" applyFill="1" applyBorder="1" applyAlignment="1" applyProtection="1">
      <alignment horizontal="center" vertical="center" shrinkToFit="1"/>
      <protection locked="0"/>
    </xf>
    <xf numFmtId="0" fontId="17" fillId="0" borderId="66" xfId="0" applyNumberFormat="1" applyFont="1" applyBorder="1" applyAlignment="1" applyProtection="1">
      <alignment horizontal="center" vertical="center" shrinkToFit="1"/>
      <protection locked="0"/>
    </xf>
    <xf numFmtId="177" fontId="14" fillId="0" borderId="68" xfId="1" applyNumberFormat="1" applyFont="1" applyFill="1" applyBorder="1" applyAlignment="1" applyProtection="1">
      <alignment horizontal="center" vertical="center" shrinkToFit="1"/>
      <protection locked="0"/>
    </xf>
    <xf numFmtId="177" fontId="14" fillId="0" borderId="50" xfId="1" applyNumberFormat="1" applyFont="1" applyFill="1" applyBorder="1" applyAlignment="1" applyProtection="1">
      <alignment horizontal="center" vertical="center" shrinkToFit="1"/>
      <protection locked="0"/>
    </xf>
    <xf numFmtId="177" fontId="14" fillId="0" borderId="69" xfId="1" applyNumberFormat="1" applyFont="1" applyFill="1" applyBorder="1" applyAlignment="1" applyProtection="1">
      <alignment horizontal="center" vertical="center" shrinkToFit="1"/>
      <protection locked="0"/>
    </xf>
    <xf numFmtId="177" fontId="17" fillId="0" borderId="70" xfId="1" applyNumberFormat="1" applyFont="1" applyFill="1" applyBorder="1" applyAlignment="1" applyProtection="1">
      <alignment horizontal="left" vertical="center" wrapText="1" shrinkToFit="1"/>
      <protection locked="0"/>
    </xf>
    <xf numFmtId="177" fontId="17" fillId="0" borderId="70" xfId="1" applyNumberFormat="1" applyFont="1" applyFill="1" applyBorder="1" applyAlignment="1" applyProtection="1">
      <alignment horizontal="left" vertical="center" shrinkToFit="1"/>
      <protection locked="0"/>
    </xf>
    <xf numFmtId="177" fontId="14" fillId="0" borderId="66" xfId="1" applyNumberFormat="1" applyFont="1" applyFill="1" applyBorder="1" applyAlignment="1" applyProtection="1">
      <alignment horizontal="left" vertical="center" shrinkToFit="1"/>
      <protection locked="0"/>
    </xf>
    <xf numFmtId="177" fontId="17" fillId="0" borderId="67" xfId="1" applyNumberFormat="1" applyFont="1" applyFill="1" applyBorder="1" applyAlignment="1" applyProtection="1">
      <alignment horizontal="left" vertical="center" shrinkToFit="1"/>
      <protection locked="0"/>
    </xf>
    <xf numFmtId="177" fontId="19" fillId="0" borderId="71" xfId="1" applyNumberFormat="1" applyFont="1" applyFill="1" applyBorder="1" applyAlignment="1" applyProtection="1">
      <alignment horizontal="left" vertical="center" shrinkToFit="1"/>
      <protection locked="0"/>
    </xf>
    <xf numFmtId="177" fontId="19" fillId="0" borderId="72" xfId="1" applyNumberFormat="1" applyFont="1" applyFill="1" applyBorder="1" applyAlignment="1" applyProtection="1">
      <alignment horizontal="center" vertical="center" shrinkToFit="1"/>
      <protection locked="0"/>
    </xf>
    <xf numFmtId="177" fontId="14" fillId="0" borderId="66" xfId="1" applyNumberFormat="1" applyFont="1" applyFill="1" applyBorder="1" applyAlignment="1" applyProtection="1">
      <alignment horizontal="center" vertical="center" shrinkToFit="1"/>
      <protection locked="0"/>
    </xf>
    <xf numFmtId="177" fontId="17" fillId="0" borderId="63" xfId="1" applyNumberFormat="1" applyFont="1" applyFill="1" applyBorder="1" applyAlignment="1" applyProtection="1">
      <alignment horizontal="center" vertical="center" shrinkToFit="1"/>
      <protection locked="0"/>
    </xf>
    <xf numFmtId="177" fontId="17" fillId="0" borderId="68" xfId="1" applyNumberFormat="1" applyFont="1" applyFill="1" applyBorder="1" applyAlignment="1" applyProtection="1">
      <alignment horizontal="center" vertical="center" shrinkToFit="1"/>
      <protection locked="0"/>
    </xf>
    <xf numFmtId="177" fontId="22" fillId="0" borderId="46" xfId="6" applyNumberFormat="1" applyFill="1" applyBorder="1" applyAlignment="1" applyProtection="1">
      <alignment horizontal="center" vertical="center" shrinkToFit="1"/>
      <protection locked="0"/>
    </xf>
    <xf numFmtId="177" fontId="22" fillId="0" borderId="67" xfId="6" applyNumberForma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7" fillId="0" borderId="63" xfId="0" applyNumberFormat="1" applyFont="1" applyBorder="1" applyAlignment="1" applyProtection="1">
      <alignment horizontal="center" vertical="center" shrinkToFit="1"/>
      <protection locked="0"/>
    </xf>
    <xf numFmtId="177" fontId="17" fillId="0" borderId="59" xfId="1" applyNumberFormat="1" applyFont="1" applyFill="1" applyBorder="1" applyAlignment="1" applyProtection="1">
      <alignment horizontal="left" vertical="center" wrapText="1" shrinkToFit="1"/>
      <protection locked="0"/>
    </xf>
    <xf numFmtId="0" fontId="17" fillId="0" borderId="68" xfId="0" applyNumberFormat="1" applyFont="1" applyBorder="1" applyAlignment="1" applyProtection="1">
      <alignment horizontal="center" vertical="center" shrinkToFit="1"/>
      <protection locked="0"/>
    </xf>
    <xf numFmtId="177" fontId="17" fillId="0" borderId="69" xfId="1" applyNumberFormat="1" applyFont="1" applyFill="1" applyBorder="1" applyAlignment="1" applyProtection="1">
      <alignment horizontal="left" vertical="center" wrapText="1" shrinkToFit="1"/>
      <protection locked="0"/>
    </xf>
    <xf numFmtId="0" fontId="0" fillId="0" borderId="1" xfId="0"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0" borderId="7"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xf>
    <xf numFmtId="0" fontId="0" fillId="0" borderId="14" xfId="0" applyBorder="1" applyAlignment="1">
      <alignment horizontal="left" vertical="center"/>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shrinkToFit="1"/>
    </xf>
    <xf numFmtId="0" fontId="0" fillId="0" borderId="15" xfId="0" applyBorder="1" applyAlignment="1">
      <alignment horizontal="left" vertical="center" shrinkToFit="1"/>
    </xf>
    <xf numFmtId="0" fontId="0" fillId="0" borderId="14" xfId="0" applyBorder="1" applyAlignment="1">
      <alignment horizontal="left" vertical="center" shrinkToFit="1"/>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5" fillId="0" borderId="27"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xf>
    <xf numFmtId="0" fontId="5" fillId="0" borderId="27" xfId="3" applyFont="1" applyFill="1" applyBorder="1" applyAlignment="1">
      <alignment horizontal="center" vertical="center"/>
    </xf>
    <xf numFmtId="0" fontId="5" fillId="0" borderId="21" xfId="3" applyFont="1" applyFill="1" applyBorder="1" applyAlignment="1">
      <alignment horizontal="center" vertical="center" wrapText="1" shrinkToFit="1"/>
    </xf>
    <xf numFmtId="0" fontId="5" fillId="0" borderId="21" xfId="3" applyFont="1" applyFill="1" applyBorder="1" applyAlignment="1">
      <alignment horizontal="lef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4" xfId="3" applyFont="1" applyFill="1" applyBorder="1" applyAlignment="1">
      <alignment horizontal="center" vertical="center"/>
    </xf>
    <xf numFmtId="0" fontId="5" fillId="0" borderId="2" xfId="3" applyFont="1" applyFill="1" applyBorder="1" applyAlignment="1">
      <alignment horizontal="center" vertical="center"/>
    </xf>
    <xf numFmtId="0" fontId="5" fillId="0" borderId="5" xfId="3" applyFont="1" applyFill="1" applyBorder="1" applyAlignment="1">
      <alignment horizontal="center" vertical="center"/>
    </xf>
    <xf numFmtId="0" fontId="5" fillId="0" borderId="21" xfId="3" applyFont="1" applyFill="1" applyBorder="1" applyAlignment="1">
      <alignment horizontal="center" vertical="center"/>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4" xfId="3" applyFont="1" applyFill="1" applyBorder="1" applyAlignment="1">
      <alignment horizontal="left" vertical="center" wrapText="1"/>
    </xf>
    <xf numFmtId="0" fontId="5" fillId="0" borderId="28" xfId="3" applyFont="1" applyFill="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176" fontId="5" fillId="0" borderId="28" xfId="1" applyNumberFormat="1" applyFont="1" applyFill="1" applyBorder="1" applyAlignment="1">
      <alignment vertical="center"/>
    </xf>
    <xf numFmtId="176" fontId="5" fillId="0" borderId="30" xfId="1" applyNumberFormat="1" applyFont="1" applyFill="1" applyBorder="1" applyAlignment="1">
      <alignment vertical="center"/>
    </xf>
    <xf numFmtId="0" fontId="5" fillId="0" borderId="28" xfId="3" applyFont="1" applyFill="1" applyBorder="1" applyAlignment="1">
      <alignment horizontal="left" vertical="center"/>
    </xf>
    <xf numFmtId="0" fontId="5" fillId="0" borderId="2" xfId="0" applyFont="1" applyBorder="1">
      <alignment vertical="center"/>
    </xf>
    <xf numFmtId="0" fontId="5" fillId="0" borderId="5" xfId="0" applyFont="1" applyBorder="1">
      <alignmen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0" fontId="5" fillId="0" borderId="24" xfId="3" applyFont="1" applyFill="1" applyBorder="1" applyAlignment="1">
      <alignment horizontal="left" vertical="center"/>
    </xf>
    <xf numFmtId="176" fontId="5" fillId="0" borderId="22" xfId="1" applyNumberFormat="1" applyFont="1" applyFill="1" applyBorder="1" applyAlignment="1">
      <alignment vertical="center"/>
    </xf>
    <xf numFmtId="176" fontId="5" fillId="0" borderId="24" xfId="1" applyNumberFormat="1" applyFont="1" applyFill="1" applyBorder="1" applyAlignment="1">
      <alignment vertical="center"/>
    </xf>
    <xf numFmtId="0" fontId="5" fillId="0" borderId="21" xfId="3" applyFont="1" applyFill="1" applyBorder="1" applyAlignment="1">
      <alignment horizontal="center" vertical="center" wrapText="1"/>
    </xf>
    <xf numFmtId="38" fontId="16" fillId="0" borderId="73" xfId="1" applyFont="1" applyBorder="1" applyAlignment="1" applyProtection="1">
      <alignment horizontal="center" vertical="center" wrapText="1"/>
    </xf>
    <xf numFmtId="38" fontId="16" fillId="0" borderId="19" xfId="1" applyFont="1" applyBorder="1" applyAlignment="1" applyProtection="1">
      <alignment horizontal="center" vertical="center" wrapText="1"/>
    </xf>
    <xf numFmtId="0" fontId="21" fillId="2" borderId="61" xfId="0" applyFont="1" applyFill="1" applyBorder="1" applyAlignment="1" applyProtection="1">
      <alignment horizontal="center" vertical="center" wrapText="1" shrinkToFit="1"/>
    </xf>
    <xf numFmtId="0" fontId="21" fillId="2" borderId="60" xfId="0" applyFont="1" applyFill="1" applyBorder="1" applyAlignment="1" applyProtection="1">
      <alignment horizontal="center" vertical="center" shrinkToFit="1"/>
    </xf>
    <xf numFmtId="0" fontId="21" fillId="2" borderId="62"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73" xfId="0" applyFont="1" applyBorder="1" applyAlignment="1" applyProtection="1">
      <alignment horizontal="center" vertical="center"/>
      <protection locked="0"/>
    </xf>
    <xf numFmtId="0" fontId="16" fillId="0" borderId="73" xfId="0" applyFont="1" applyBorder="1" applyAlignment="1" applyProtection="1">
      <alignment horizontal="center" vertical="center" wrapText="1"/>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44"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21" fillId="2" borderId="35"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61"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60"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wrapText="1"/>
    </xf>
    <xf numFmtId="0" fontId="21" fillId="2" borderId="62" xfId="0" applyFont="1" applyFill="1" applyBorder="1" applyAlignment="1" applyProtection="1">
      <alignment horizontal="center" vertical="center" wrapText="1"/>
    </xf>
    <xf numFmtId="0" fontId="24" fillId="2" borderId="74" xfId="0" applyFont="1" applyFill="1" applyBorder="1" applyAlignment="1" applyProtection="1">
      <alignment horizontal="center" vertical="center" wrapText="1"/>
    </xf>
    <xf numFmtId="0" fontId="21" fillId="2" borderId="26"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1" xfId="0" applyFont="1" applyFill="1" applyBorder="1" applyAlignment="1" applyProtection="1">
      <alignment horizontal="center" vertical="center"/>
    </xf>
    <xf numFmtId="38" fontId="21" fillId="2" borderId="41" xfId="1" applyFont="1" applyFill="1" applyBorder="1" applyAlignment="1" applyProtection="1">
      <alignment horizontal="center" vertical="center" wrapText="1"/>
    </xf>
    <xf numFmtId="38" fontId="21" fillId="2" borderId="40"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xf numFmtId="38" fontId="21" fillId="2" borderId="36"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37" xfId="1" applyFont="1" applyFill="1" applyBorder="1" applyAlignment="1" applyProtection="1">
      <alignment horizontal="center" vertical="center" wrapText="1"/>
    </xf>
    <xf numFmtId="38" fontId="21" fillId="2" borderId="55" xfId="1" applyFont="1" applyFill="1" applyBorder="1" applyAlignment="1" applyProtection="1">
      <alignment horizontal="center" vertical="center" wrapText="1"/>
    </xf>
    <xf numFmtId="38" fontId="21" fillId="2" borderId="56" xfId="1" applyFont="1" applyFill="1" applyBorder="1" applyAlignment="1" applyProtection="1">
      <alignment horizontal="center" vertical="center" wrapText="1"/>
    </xf>
    <xf numFmtId="38" fontId="21" fillId="2" borderId="5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15" fillId="3" borderId="38"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48" xfId="1" applyFont="1" applyFill="1" applyBorder="1" applyAlignment="1" applyProtection="1">
      <alignment horizontal="center" vertical="center" wrapText="1"/>
    </xf>
    <xf numFmtId="38" fontId="15" fillId="3" borderId="26"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5"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52" xfId="1" applyFont="1" applyFill="1" applyBorder="1" applyAlignment="1" applyProtection="1">
      <alignment horizontal="center" vertical="center" wrapText="1"/>
    </xf>
    <xf numFmtId="38" fontId="21" fillId="2" borderId="53" xfId="1" applyFont="1" applyFill="1" applyBorder="1" applyAlignment="1" applyProtection="1">
      <alignment horizontal="center" vertical="center" wrapText="1"/>
    </xf>
  </cellXfs>
  <cellStyles count="7">
    <cellStyle name="ハイパーリンク" xfId="6" builtinId="8"/>
    <cellStyle name="桁区切り" xfId="1" builtinId="6"/>
    <cellStyle name="桁区切り 2" xfId="2"/>
    <cellStyle name="標準" xfId="0" builtinId="0"/>
    <cellStyle name="標準 2" xfId="3"/>
    <cellStyle name="標準 2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C1:AK45"/>
  <sheetViews>
    <sheetView showGridLines="0" tabSelected="1" view="pageBreakPreview" zoomScaleNormal="100" zoomScaleSheetLayoutView="100" workbookViewId="0">
      <selection activeCell="C19" sqref="C19:AJ19"/>
    </sheetView>
  </sheetViews>
  <sheetFormatPr defaultRowHeight="13.5" x14ac:dyDescent="0.15"/>
  <cols>
    <col min="1" max="1" width="2.5" customWidth="1"/>
    <col min="2" max="2" width="0.75" customWidth="1"/>
    <col min="3" max="58" width="2.625" customWidth="1"/>
  </cols>
  <sheetData>
    <row r="1" spans="3:37" ht="18.75" customHeight="1" x14ac:dyDescent="0.15"/>
    <row r="2" spans="3:37" ht="30" customHeight="1" x14ac:dyDescent="0.15">
      <c r="AJ2" s="1" t="s">
        <v>17</v>
      </c>
    </row>
    <row r="3" spans="3:37" ht="18.75" customHeight="1" x14ac:dyDescent="0.15">
      <c r="C3" s="78" t="s">
        <v>31</v>
      </c>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row>
    <row r="4" spans="3:37" ht="18.75" customHeight="1" x14ac:dyDescent="0.15">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3:37" ht="18.75" customHeight="1" x14ac:dyDescent="0.15"/>
    <row r="6" spans="3:37" ht="18.75" customHeight="1" x14ac:dyDescent="0.15">
      <c r="O6" s="3" t="s">
        <v>27</v>
      </c>
      <c r="P6" s="3"/>
      <c r="Q6" s="3"/>
      <c r="R6" s="3"/>
      <c r="S6" s="3"/>
      <c r="T6" s="3"/>
      <c r="U6" s="3"/>
      <c r="V6" s="77"/>
      <c r="W6" s="77"/>
      <c r="X6" s="77"/>
      <c r="Y6" s="77"/>
      <c r="Z6" s="77"/>
      <c r="AA6" s="77"/>
      <c r="AB6" s="77"/>
      <c r="AC6" s="77"/>
      <c r="AD6" s="77"/>
      <c r="AE6" s="77"/>
      <c r="AF6" s="77"/>
      <c r="AG6" s="77"/>
      <c r="AH6" s="77"/>
      <c r="AI6" s="77"/>
      <c r="AJ6" s="77"/>
    </row>
    <row r="7" spans="3:37" ht="18.75" customHeight="1" x14ac:dyDescent="0.15">
      <c r="O7" s="4" t="s">
        <v>0</v>
      </c>
      <c r="P7" s="4"/>
      <c r="Q7" s="4"/>
      <c r="R7" s="4"/>
      <c r="S7" s="4"/>
      <c r="T7" s="4"/>
      <c r="U7" s="4"/>
      <c r="V7" s="77"/>
      <c r="W7" s="77"/>
      <c r="X7" s="77"/>
      <c r="Y7" s="77"/>
      <c r="Z7" s="77"/>
      <c r="AA7" s="77"/>
      <c r="AB7" s="77"/>
      <c r="AC7" s="77"/>
      <c r="AD7" s="77"/>
      <c r="AE7" s="77"/>
      <c r="AF7" s="77"/>
      <c r="AG7" s="77"/>
      <c r="AH7" s="77"/>
      <c r="AI7" s="77"/>
      <c r="AJ7" s="77"/>
      <c r="AK7" s="5"/>
    </row>
    <row r="8" spans="3:37" ht="18.75" customHeight="1" x14ac:dyDescent="0.15">
      <c r="O8" s="4" t="s">
        <v>1</v>
      </c>
      <c r="P8" s="4"/>
      <c r="Q8" s="4"/>
      <c r="R8" s="4"/>
      <c r="S8" s="4"/>
      <c r="T8" s="4"/>
      <c r="U8" s="4"/>
      <c r="V8" s="77"/>
      <c r="W8" s="77"/>
      <c r="X8" s="77"/>
      <c r="Y8" s="77"/>
      <c r="Z8" s="77"/>
      <c r="AA8" s="77"/>
      <c r="AB8" s="77"/>
      <c r="AC8" s="77"/>
      <c r="AD8" s="77"/>
      <c r="AE8" s="77"/>
      <c r="AF8" s="77"/>
      <c r="AG8" s="77"/>
      <c r="AH8" s="77"/>
      <c r="AI8" s="77"/>
      <c r="AJ8" s="77"/>
    </row>
    <row r="9" spans="3:37" ht="18.75" customHeight="1" x14ac:dyDescent="0.15">
      <c r="O9" s="6" t="s">
        <v>2</v>
      </c>
      <c r="P9" s="6"/>
      <c r="Q9" s="6"/>
      <c r="R9" s="6"/>
      <c r="S9" s="6" t="s">
        <v>3</v>
      </c>
      <c r="T9" s="6"/>
      <c r="U9" s="6"/>
      <c r="V9" s="6"/>
      <c r="W9" s="6"/>
      <c r="X9" s="6"/>
      <c r="Y9" s="7"/>
      <c r="Z9" s="7"/>
      <c r="AA9" s="7"/>
      <c r="AB9" s="7"/>
      <c r="AC9" s="7"/>
      <c r="AD9" s="7"/>
      <c r="AE9" s="7"/>
      <c r="AF9" s="7"/>
      <c r="AG9" s="7"/>
      <c r="AH9" s="7"/>
      <c r="AI9" s="7"/>
      <c r="AJ9" s="7"/>
    </row>
    <row r="10" spans="3:37" ht="18.75" customHeight="1" x14ac:dyDescent="0.15">
      <c r="O10" s="3"/>
      <c r="P10" s="3"/>
      <c r="Q10" s="3"/>
      <c r="R10" s="3"/>
      <c r="S10" s="77"/>
      <c r="T10" s="77"/>
      <c r="U10" s="77"/>
      <c r="V10" s="77"/>
      <c r="W10" s="77"/>
      <c r="X10" s="77"/>
      <c r="Y10" s="77"/>
      <c r="Z10" s="77"/>
      <c r="AA10" s="77"/>
      <c r="AB10" s="77"/>
      <c r="AC10" s="77"/>
      <c r="AD10" s="77"/>
      <c r="AE10" s="77"/>
      <c r="AF10" s="77"/>
      <c r="AG10" s="77"/>
      <c r="AH10" s="77"/>
      <c r="AI10" s="77"/>
      <c r="AJ10" s="77"/>
    </row>
    <row r="11" spans="3:37" ht="18.75" customHeight="1" x14ac:dyDescent="0.15">
      <c r="O11" s="3" t="s">
        <v>4</v>
      </c>
      <c r="P11" s="3"/>
      <c r="Q11" s="3"/>
      <c r="R11" s="8"/>
      <c r="S11" s="8"/>
      <c r="T11" s="8"/>
      <c r="U11" s="8"/>
      <c r="V11" s="8"/>
      <c r="W11" s="8"/>
      <c r="X11" s="8"/>
      <c r="Y11" s="8"/>
      <c r="Z11" s="8" t="s">
        <v>5</v>
      </c>
      <c r="AA11" s="8"/>
      <c r="AB11" s="8"/>
      <c r="AC11" s="8"/>
      <c r="AD11" s="8"/>
      <c r="AE11" s="8"/>
      <c r="AF11" s="8"/>
      <c r="AG11" s="8"/>
      <c r="AH11" s="8"/>
      <c r="AI11" s="8"/>
      <c r="AJ11" s="8"/>
    </row>
    <row r="12" spans="3:37" ht="18.75" customHeight="1" x14ac:dyDescent="0.15">
      <c r="O12" s="4" t="s">
        <v>6</v>
      </c>
      <c r="P12" s="4"/>
      <c r="Q12" s="4"/>
      <c r="R12" s="8"/>
      <c r="S12" s="8"/>
      <c r="T12" s="8"/>
      <c r="U12" s="8"/>
      <c r="V12" s="8"/>
      <c r="W12" s="8"/>
      <c r="X12" s="8"/>
      <c r="Y12" s="8"/>
      <c r="Z12" s="8"/>
      <c r="AA12" s="8"/>
      <c r="AB12" s="8"/>
      <c r="AC12" s="8"/>
      <c r="AD12" s="8"/>
      <c r="AE12" s="8"/>
      <c r="AF12" s="8"/>
      <c r="AG12" s="8"/>
      <c r="AH12" s="8"/>
      <c r="AI12" s="8"/>
      <c r="AJ12" s="8"/>
    </row>
    <row r="13" spans="3:37" ht="18.75" customHeight="1" x14ac:dyDescent="0.15">
      <c r="O13" s="2"/>
      <c r="P13" s="2"/>
      <c r="Q13" s="2"/>
      <c r="R13" s="22"/>
      <c r="S13" s="22"/>
      <c r="T13" s="22"/>
      <c r="U13" s="22"/>
      <c r="V13" s="22"/>
      <c r="W13" s="22"/>
      <c r="X13" s="22"/>
      <c r="Y13" s="22"/>
      <c r="Z13" s="22"/>
      <c r="AA13" s="22"/>
      <c r="AB13" s="22"/>
      <c r="AC13" s="22"/>
      <c r="AD13" s="22"/>
      <c r="AE13" s="22"/>
      <c r="AF13" s="22"/>
      <c r="AG13" s="22"/>
      <c r="AH13" s="22"/>
      <c r="AI13" s="22"/>
      <c r="AJ13" s="22"/>
    </row>
    <row r="14" spans="3:37" ht="18.75" customHeight="1" x14ac:dyDescent="0.15">
      <c r="C14" s="98"/>
      <c r="D14" s="98"/>
      <c r="E14" s="98"/>
      <c r="F14" s="98"/>
      <c r="G14" s="98"/>
      <c r="H14" s="98"/>
      <c r="I14" s="98"/>
      <c r="J14" s="98"/>
      <c r="K14" s="98"/>
      <c r="L14" s="98"/>
      <c r="M14" s="98"/>
      <c r="N14" s="98"/>
      <c r="O14" s="98"/>
      <c r="P14" s="98"/>
      <c r="Q14" s="98"/>
      <c r="R14" s="98"/>
      <c r="S14" s="98"/>
      <c r="T14" s="98"/>
      <c r="U14" s="98"/>
      <c r="V14" s="98"/>
      <c r="W14" s="98"/>
      <c r="X14" s="98"/>
      <c r="Y14" s="99"/>
      <c r="Z14" s="99"/>
      <c r="AA14" s="99"/>
      <c r="AB14" s="99"/>
      <c r="AC14" s="99"/>
      <c r="AD14" s="99"/>
      <c r="AE14" s="99"/>
      <c r="AF14" s="99"/>
      <c r="AG14" s="99"/>
      <c r="AH14" s="99"/>
      <c r="AI14" s="22"/>
      <c r="AJ14" s="22"/>
    </row>
    <row r="15" spans="3:37" ht="18.75" customHeight="1" thickBot="1" x14ac:dyDescent="0.2"/>
    <row r="16" spans="3:37" ht="18.75" customHeight="1" x14ac:dyDescent="0.15">
      <c r="C16" s="16" t="s">
        <v>8</v>
      </c>
      <c r="D16" s="14"/>
      <c r="E16" s="14"/>
      <c r="F16" s="14"/>
      <c r="G16" s="14"/>
      <c r="H16" s="14"/>
      <c r="I16" s="15"/>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3"/>
    </row>
    <row r="17" spans="3:36" ht="18.75" customHeight="1" x14ac:dyDescent="0.15">
      <c r="C17" s="10" t="s">
        <v>7</v>
      </c>
      <c r="D17" s="4"/>
      <c r="E17" s="4"/>
      <c r="F17" s="4"/>
      <c r="G17" s="4"/>
      <c r="H17" s="4"/>
      <c r="I17" s="12"/>
      <c r="J17" s="4"/>
      <c r="K17" s="11"/>
      <c r="L17" s="4"/>
      <c r="M17" s="4"/>
      <c r="N17" s="4"/>
      <c r="O17" s="4"/>
      <c r="P17" s="4"/>
      <c r="Q17" s="4"/>
      <c r="R17" s="4"/>
      <c r="S17" s="4"/>
      <c r="T17" s="4"/>
      <c r="U17" s="4"/>
      <c r="V17" s="4"/>
      <c r="W17" s="4"/>
      <c r="X17" s="4"/>
      <c r="Y17" s="4"/>
      <c r="Z17" s="4"/>
      <c r="AA17" s="4"/>
      <c r="AB17" s="4"/>
      <c r="AC17" s="4"/>
      <c r="AD17" s="4"/>
      <c r="AE17" s="4"/>
      <c r="AF17" s="4"/>
      <c r="AG17" s="4"/>
      <c r="AH17" s="4"/>
      <c r="AI17" s="4"/>
      <c r="AJ17" s="9"/>
    </row>
    <row r="18" spans="3:36" ht="18.75" customHeight="1" x14ac:dyDescent="0.15">
      <c r="C18" s="10" t="s">
        <v>37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9"/>
    </row>
    <row r="19" spans="3:36" ht="18.75" customHeight="1" x14ac:dyDescent="0.15">
      <c r="C19" s="103" t="s">
        <v>100</v>
      </c>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5"/>
    </row>
    <row r="20" spans="3:36" ht="18.75" customHeight="1" x14ac:dyDescent="0.15">
      <c r="C20" s="106" t="s">
        <v>101</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8"/>
    </row>
    <row r="21" spans="3:36" ht="18.75" customHeight="1" x14ac:dyDescent="0.15">
      <c r="C21" s="36"/>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8"/>
    </row>
    <row r="22" spans="3:36" ht="18.75" customHeight="1" x14ac:dyDescent="0.15">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8"/>
    </row>
    <row r="23" spans="3:36" ht="18.75" customHeight="1" x14ac:dyDescent="0.15">
      <c r="C23" s="36"/>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3:36" ht="18.75" customHeight="1" x14ac:dyDescent="0.15">
      <c r="C24" s="36"/>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8"/>
    </row>
    <row r="25" spans="3:36" ht="18" customHeight="1" x14ac:dyDescent="0.15">
      <c r="C25" s="100"/>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row>
    <row r="26" spans="3:36" ht="18" customHeight="1" x14ac:dyDescent="0.15">
      <c r="C26" s="100"/>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2"/>
    </row>
    <row r="27" spans="3:36" ht="18" customHeight="1" x14ac:dyDescent="0.15">
      <c r="C27" s="100"/>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2"/>
    </row>
    <row r="28" spans="3:36" ht="18" customHeight="1" x14ac:dyDescent="0.15">
      <c r="C28" s="100"/>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3:36" ht="18" customHeight="1" x14ac:dyDescent="0.15">
      <c r="C29" s="100"/>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2"/>
    </row>
    <row r="30" spans="3:36" s="2" customFormat="1" ht="18" customHeight="1" x14ac:dyDescent="0.15">
      <c r="C30" s="100"/>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2"/>
    </row>
    <row r="31" spans="3:36" x14ac:dyDescent="0.15">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3:36" x14ac:dyDescent="0.15">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2"/>
    </row>
    <row r="33" spans="3:36" x14ac:dyDescent="0.15">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2"/>
    </row>
    <row r="34" spans="3:36" x14ac:dyDescent="0.15">
      <c r="C34" s="90"/>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2"/>
    </row>
    <row r="35" spans="3:36" x14ac:dyDescent="0.15">
      <c r="C35" s="90"/>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2"/>
    </row>
    <row r="36" spans="3:36" x14ac:dyDescent="0.15">
      <c r="C36" s="90"/>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2"/>
    </row>
    <row r="37" spans="3:36" x14ac:dyDescent="0.15">
      <c r="C37" s="90"/>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2"/>
    </row>
    <row r="38" spans="3:36" x14ac:dyDescent="0.15">
      <c r="C38" s="93"/>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5"/>
    </row>
    <row r="39" spans="3:36" ht="18.75" customHeight="1" x14ac:dyDescent="0.15">
      <c r="C39" s="96" t="s">
        <v>41</v>
      </c>
      <c r="D39" s="97"/>
      <c r="E39" s="97"/>
      <c r="F39" s="97"/>
      <c r="G39" s="97"/>
      <c r="H39" s="97"/>
      <c r="I39" s="97"/>
      <c r="J39" s="97"/>
      <c r="K39" s="97"/>
      <c r="L39" s="97"/>
      <c r="M39" s="97"/>
      <c r="N39" s="97"/>
      <c r="O39" s="97"/>
      <c r="P39" s="97"/>
      <c r="Q39" s="97"/>
      <c r="R39" s="97"/>
      <c r="S39" s="97"/>
      <c r="T39" s="85"/>
      <c r="U39" s="85"/>
      <c r="V39" s="85"/>
      <c r="W39" s="85"/>
      <c r="X39" s="85"/>
      <c r="Y39" s="85"/>
      <c r="Z39" s="85"/>
      <c r="AA39" s="85"/>
      <c r="AB39" s="85"/>
      <c r="AC39" s="85"/>
      <c r="AD39" s="85"/>
      <c r="AE39" s="85"/>
      <c r="AF39" s="85"/>
      <c r="AG39" s="85"/>
      <c r="AH39" s="85"/>
      <c r="AI39" s="85"/>
      <c r="AJ39" s="86"/>
    </row>
    <row r="40" spans="3:36" ht="18" customHeight="1" x14ac:dyDescent="0.15">
      <c r="C40" s="81"/>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3"/>
    </row>
    <row r="41" spans="3:36" ht="18" customHeight="1" x14ac:dyDescent="0.15">
      <c r="C41" s="84"/>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6"/>
    </row>
    <row r="42" spans="3:36" ht="18" customHeight="1" x14ac:dyDescent="0.15">
      <c r="C42" s="84"/>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6"/>
    </row>
    <row r="43" spans="3:36" ht="18" customHeight="1" x14ac:dyDescent="0.15">
      <c r="C43" s="84"/>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6"/>
    </row>
    <row r="44" spans="3:36" ht="17.25" customHeight="1" x14ac:dyDescent="0.15">
      <c r="C44" s="84"/>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6"/>
    </row>
    <row r="45" spans="3:36" ht="18" customHeight="1" thickBot="1" x14ac:dyDescent="0.2">
      <c r="C45" s="87"/>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9"/>
    </row>
  </sheetData>
  <mergeCells count="15">
    <mergeCell ref="C40:AJ45"/>
    <mergeCell ref="C31:AJ38"/>
    <mergeCell ref="C39:AJ39"/>
    <mergeCell ref="C14:X14"/>
    <mergeCell ref="Y14:AC14"/>
    <mergeCell ref="AD14:AH14"/>
    <mergeCell ref="C25:AJ30"/>
    <mergeCell ref="C19:AJ19"/>
    <mergeCell ref="C20:AJ20"/>
    <mergeCell ref="S10:AJ10"/>
    <mergeCell ref="C3:AJ3"/>
    <mergeCell ref="C4:AJ4"/>
    <mergeCell ref="V6:AJ6"/>
    <mergeCell ref="V7:AJ7"/>
    <mergeCell ref="V8:AJ8"/>
  </mergeCells>
  <phoneticPr fontId="2"/>
  <pageMargins left="0.70866141732283472" right="0.70866141732283472" top="0.74803149606299213" bottom="0.74803149606299213" header="0.31496062992125984" footer="0.31496062992125984"/>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3"/>
  <sheetViews>
    <sheetView showGridLines="0" view="pageBreakPreview" zoomScaleNormal="100" zoomScaleSheetLayoutView="100" workbookViewId="0">
      <selection activeCell="AQ9" sqref="AQ9"/>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18</v>
      </c>
    </row>
    <row r="2" spans="1:36" ht="18.75" customHeight="1" x14ac:dyDescent="0.15">
      <c r="A2" s="17"/>
      <c r="B2" s="2"/>
      <c r="C2" s="16" t="s">
        <v>38</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23"/>
    </row>
    <row r="3" spans="1:36" ht="18.75" customHeight="1" x14ac:dyDescent="0.15">
      <c r="A3" s="17"/>
      <c r="B3" s="2"/>
      <c r="C3" s="115" t="s">
        <v>102</v>
      </c>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7"/>
    </row>
    <row r="4" spans="1:36" ht="18.75" customHeight="1" x14ac:dyDescent="0.15">
      <c r="A4" s="17"/>
      <c r="B4" s="2"/>
      <c r="C4" s="112" t="s">
        <v>103</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4"/>
    </row>
    <row r="5" spans="1:36" ht="18.75" customHeight="1" x14ac:dyDescent="0.15">
      <c r="A5" s="17"/>
      <c r="B5" s="2"/>
      <c r="C5" s="90"/>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2"/>
    </row>
    <row r="6" spans="1:36" ht="18.75" customHeight="1" x14ac:dyDescent="0.15">
      <c r="A6" s="17"/>
      <c r="B6" s="2"/>
      <c r="C6" s="90"/>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2"/>
    </row>
    <row r="7" spans="1:36" ht="18.75" customHeight="1" x14ac:dyDescent="0.15">
      <c r="A7" s="17"/>
      <c r="B7" s="2"/>
      <c r="C7" s="90"/>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2"/>
    </row>
    <row r="8" spans="1:36" ht="18.75" customHeight="1" x14ac:dyDescent="0.15">
      <c r="A8" s="17"/>
      <c r="B8" s="2"/>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2"/>
    </row>
    <row r="9" spans="1:36" ht="18.75" customHeight="1" x14ac:dyDescent="0.15">
      <c r="A9" s="17"/>
      <c r="B9" s="2"/>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2"/>
    </row>
    <row r="10" spans="1:36" ht="18.75" customHeight="1" x14ac:dyDescent="0.15">
      <c r="A10" s="17"/>
      <c r="B10" s="2"/>
      <c r="C10" s="90"/>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2"/>
    </row>
    <row r="11" spans="1:36" ht="18.75" customHeight="1" x14ac:dyDescent="0.15">
      <c r="A11" s="17"/>
      <c r="B11" s="2"/>
      <c r="C11" s="90"/>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2"/>
    </row>
    <row r="12" spans="1:36" ht="18.75" customHeight="1" x14ac:dyDescent="0.15">
      <c r="A12" s="17"/>
      <c r="B12" s="2"/>
      <c r="C12" s="90"/>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2"/>
    </row>
    <row r="13" spans="1:36" ht="18.75" customHeight="1" x14ac:dyDescent="0.15">
      <c r="A13" s="17"/>
      <c r="B13" s="2"/>
      <c r="C13" s="90"/>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6" ht="18.75" customHeight="1" x14ac:dyDescent="0.15">
      <c r="A14" s="17"/>
      <c r="B14" s="2"/>
      <c r="C14" s="90"/>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2"/>
    </row>
    <row r="15" spans="1:36" ht="18.75" customHeight="1" x14ac:dyDescent="0.15">
      <c r="A15" s="17"/>
      <c r="B15" s="2"/>
      <c r="C15" s="90"/>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2"/>
    </row>
    <row r="16" spans="1:36" ht="18.75" customHeight="1" x14ac:dyDescent="0.15">
      <c r="A16" s="17"/>
      <c r="B16" s="2"/>
      <c r="C16" s="90"/>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2"/>
    </row>
    <row r="17" spans="1:36" ht="18.75" customHeight="1" x14ac:dyDescent="0.15">
      <c r="A17" s="17"/>
      <c r="B17" s="2"/>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row>
    <row r="18" spans="1:36" ht="18.75" customHeight="1" x14ac:dyDescent="0.15">
      <c r="A18" s="17"/>
      <c r="B18" s="2"/>
      <c r="C18" s="90"/>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2"/>
    </row>
    <row r="19" spans="1:36" ht="18.75" customHeight="1" x14ac:dyDescent="0.15">
      <c r="A19" s="17"/>
      <c r="B19" s="2"/>
      <c r="C19" s="90"/>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2"/>
    </row>
    <row r="20" spans="1:36" ht="18.75" customHeight="1" x14ac:dyDescent="0.15">
      <c r="A20" s="17"/>
      <c r="B20" s="2"/>
      <c r="C20" s="90"/>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36" ht="18.75" customHeight="1" x14ac:dyDescent="0.15">
      <c r="A21" s="17"/>
      <c r="B21" s="2"/>
      <c r="C21" s="90"/>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2"/>
    </row>
    <row r="22" spans="1:36" ht="18.75" customHeight="1" x14ac:dyDescent="0.15">
      <c r="A22" s="17"/>
      <c r="B22" s="2"/>
      <c r="C22" s="90"/>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2"/>
    </row>
    <row r="23" spans="1:36" ht="18.75" customHeight="1" x14ac:dyDescent="0.15">
      <c r="A23" s="17"/>
      <c r="B23" s="2"/>
      <c r="C23" s="90"/>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2"/>
    </row>
    <row r="24" spans="1:36" ht="18.75" customHeight="1" x14ac:dyDescent="0.15">
      <c r="A24" s="17"/>
      <c r="B24" s="2"/>
      <c r="C24" s="9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row>
    <row r="25" spans="1:36" ht="18.75" customHeight="1" x14ac:dyDescent="0.15">
      <c r="A25" s="17"/>
      <c r="B25" s="2"/>
      <c r="C25" s="90"/>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2"/>
    </row>
    <row r="26" spans="1:36" ht="18.75" customHeight="1" x14ac:dyDescent="0.15">
      <c r="A26" s="17"/>
      <c r="B26" s="2"/>
      <c r="C26" s="90"/>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2"/>
    </row>
    <row r="27" spans="1:36" ht="18.75" customHeight="1" thickBot="1" x14ac:dyDescent="0.2">
      <c r="A27" s="17"/>
      <c r="B27" s="2"/>
      <c r="C27" s="109"/>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1"/>
    </row>
    <row r="28" spans="1:36" ht="18.75" customHeight="1" x14ac:dyDescent="0.15">
      <c r="A28" s="17"/>
      <c r="B28" s="2"/>
      <c r="C28" s="16" t="s">
        <v>39</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23"/>
    </row>
    <row r="29" spans="1:36" ht="18.75" customHeight="1" x14ac:dyDescent="0.15">
      <c r="A29" s="17"/>
      <c r="B29" s="2"/>
      <c r="C29" s="115" t="s">
        <v>104</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7"/>
    </row>
    <row r="30" spans="1:36" ht="18.75" customHeight="1" x14ac:dyDescent="0.15">
      <c r="A30" s="17"/>
      <c r="B30" s="2"/>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9"/>
    </row>
    <row r="31" spans="1:36" ht="18.75" customHeight="1" x14ac:dyDescent="0.15">
      <c r="A31" s="17"/>
      <c r="B31" s="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9"/>
    </row>
    <row r="32" spans="1:36" ht="18.75" customHeight="1" x14ac:dyDescent="0.15">
      <c r="A32" s="17"/>
      <c r="B32" s="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9"/>
    </row>
    <row r="33" spans="1:36" ht="18.75" customHeight="1" x14ac:dyDescent="0.15">
      <c r="A33" s="17"/>
      <c r="B33" s="2"/>
      <c r="C33" s="27"/>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9"/>
    </row>
    <row r="34" spans="1:36" ht="18.75" customHeight="1" x14ac:dyDescent="0.15">
      <c r="A34" s="17"/>
      <c r="B34" s="2"/>
      <c r="C34" s="27"/>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9"/>
    </row>
    <row r="35" spans="1:36" ht="18.75" customHeight="1" thickBot="1" x14ac:dyDescent="0.2">
      <c r="A35" s="17"/>
      <c r="B35" s="2"/>
      <c r="C35" s="33"/>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5"/>
    </row>
    <row r="36" spans="1:36" ht="18.75" customHeight="1" x14ac:dyDescent="0.15">
      <c r="A36" s="17"/>
      <c r="B36" s="2"/>
      <c r="C36" s="16" t="s">
        <v>40</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23"/>
    </row>
    <row r="37" spans="1:36" ht="18.75" customHeight="1" x14ac:dyDescent="0.15">
      <c r="A37" s="17"/>
      <c r="B37" s="2"/>
      <c r="C37" s="115" t="s">
        <v>105</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7"/>
    </row>
    <row r="38" spans="1:36" ht="18.75" customHeight="1" x14ac:dyDescent="0.15">
      <c r="A38" s="17"/>
      <c r="B38" s="2"/>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2"/>
    </row>
    <row r="39" spans="1:36" ht="18.75" customHeight="1" x14ac:dyDescent="0.15">
      <c r="A39" s="17"/>
      <c r="B39" s="2"/>
      <c r="C39" s="90"/>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2"/>
    </row>
    <row r="40" spans="1:36" ht="18.75" customHeight="1" x14ac:dyDescent="0.15">
      <c r="A40" s="17"/>
      <c r="B40" s="2"/>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2"/>
    </row>
    <row r="41" spans="1:36" ht="18.75" customHeight="1" x14ac:dyDescent="0.15">
      <c r="A41" s="17"/>
      <c r="B41" s="2"/>
      <c r="C41" s="9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2"/>
    </row>
    <row r="42" spans="1:36" ht="18.75" customHeight="1" x14ac:dyDescent="0.15">
      <c r="A42" s="17"/>
      <c r="B42" s="2"/>
      <c r="C42" s="90"/>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2"/>
    </row>
    <row r="43" spans="1:36" ht="18.75" customHeight="1" thickBot="1" x14ac:dyDescent="0.2">
      <c r="A43" s="17"/>
      <c r="B43" s="2"/>
      <c r="C43" s="109"/>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1"/>
    </row>
  </sheetData>
  <mergeCells count="6">
    <mergeCell ref="C38:AJ43"/>
    <mergeCell ref="C4:AJ4"/>
    <mergeCell ref="C3:AJ3"/>
    <mergeCell ref="C37:AJ37"/>
    <mergeCell ref="C5:AJ27"/>
    <mergeCell ref="C29:AJ29"/>
  </mergeCells>
  <phoneticPr fontId="2"/>
  <pageMargins left="0.70866141732283472" right="0.70866141732283472" top="0.74803149606299213" bottom="0.74803149606299213" header="0.31496062992125984" footer="0.31496062992125984"/>
  <pageSetup paperSize="9" scale="99"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2"/>
  <sheetViews>
    <sheetView showGridLines="0" view="pageBreakPreview" topLeftCell="A28" zoomScaleNormal="100" zoomScaleSheetLayoutView="100" workbookViewId="0">
      <selection activeCell="C5" sqref="C5:AJ10"/>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25</v>
      </c>
    </row>
    <row r="2" spans="1:36" s="2" customFormat="1" ht="39.950000000000003" customHeight="1" x14ac:dyDescent="0.15">
      <c r="A2" s="17"/>
      <c r="C2" s="118" t="s">
        <v>106</v>
      </c>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20"/>
    </row>
    <row r="3" spans="1:36" s="2" customFormat="1" ht="18.75" customHeight="1" x14ac:dyDescent="0.15">
      <c r="A3" s="17"/>
      <c r="C3" s="124" t="s">
        <v>36</v>
      </c>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6"/>
    </row>
    <row r="4" spans="1:36" s="2" customFormat="1" ht="18.75" customHeight="1" x14ac:dyDescent="0.15">
      <c r="A4" s="17"/>
      <c r="C4" s="121" t="s">
        <v>107</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3"/>
    </row>
    <row r="5" spans="1:36" s="2" customFormat="1" ht="18.75" customHeight="1" x14ac:dyDescent="0.15">
      <c r="A5" s="17"/>
      <c r="C5" s="90"/>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2"/>
    </row>
    <row r="6" spans="1:36" s="2" customFormat="1" ht="18.75" customHeight="1" x14ac:dyDescent="0.15">
      <c r="A6" s="17"/>
      <c r="C6" s="90"/>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2"/>
    </row>
    <row r="7" spans="1:36" s="2" customFormat="1" ht="18.75" customHeight="1" x14ac:dyDescent="0.15">
      <c r="A7" s="17"/>
      <c r="C7" s="90"/>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2"/>
    </row>
    <row r="8" spans="1:36" s="2" customFormat="1" ht="18.75" customHeight="1" x14ac:dyDescent="0.15">
      <c r="A8" s="17"/>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2"/>
    </row>
    <row r="9" spans="1:36" s="2" customFormat="1" ht="18.75" customHeight="1" x14ac:dyDescent="0.15">
      <c r="A9" s="17"/>
      <c r="C9" s="90"/>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2"/>
    </row>
    <row r="10" spans="1:36" ht="18.75" customHeight="1" thickBot="1" x14ac:dyDescent="0.2">
      <c r="A10" s="17"/>
      <c r="B10" s="2"/>
      <c r="C10" s="93"/>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36" ht="18.75" customHeight="1" x14ac:dyDescent="0.15">
      <c r="A11" s="17"/>
      <c r="B11" s="2"/>
      <c r="C11" s="127" t="s">
        <v>32</v>
      </c>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row>
    <row r="12" spans="1:36" s="2" customFormat="1" ht="18.75" customHeight="1" x14ac:dyDescent="0.15">
      <c r="A12" s="17"/>
      <c r="C12" s="121" t="s">
        <v>107</v>
      </c>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3"/>
    </row>
    <row r="13" spans="1:36" ht="18.75" customHeight="1" x14ac:dyDescent="0.15">
      <c r="A13" s="17"/>
      <c r="B13" s="2"/>
      <c r="C13" s="90"/>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6" ht="18.75" customHeight="1" x14ac:dyDescent="0.15">
      <c r="A14" s="17"/>
      <c r="B14" s="2"/>
      <c r="C14" s="90"/>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2"/>
    </row>
    <row r="15" spans="1:36" s="2" customFormat="1" ht="18.75" customHeight="1" x14ac:dyDescent="0.15">
      <c r="A15" s="17"/>
      <c r="C15" s="90"/>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2"/>
    </row>
    <row r="16" spans="1:36" s="2" customFormat="1" ht="18.75" customHeight="1" x14ac:dyDescent="0.15">
      <c r="A16" s="17"/>
      <c r="C16" s="90"/>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2"/>
    </row>
    <row r="17" spans="1:36" ht="18.75" customHeight="1" x14ac:dyDescent="0.15">
      <c r="A17" s="17"/>
      <c r="B17" s="2"/>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row>
    <row r="18" spans="1:36" ht="18.75" customHeight="1" thickBot="1" x14ac:dyDescent="0.2">
      <c r="A18" s="17"/>
      <c r="B18" s="2"/>
      <c r="C18" s="109"/>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row>
    <row r="19" spans="1:36" ht="18.75" customHeight="1" x14ac:dyDescent="0.15">
      <c r="A19" s="17"/>
      <c r="B19" s="2"/>
      <c r="C19" s="124" t="s">
        <v>33</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6"/>
    </row>
    <row r="20" spans="1:36" s="2" customFormat="1" ht="18.75" customHeight="1" x14ac:dyDescent="0.15">
      <c r="A20" s="17"/>
      <c r="C20" s="121" t="s">
        <v>107</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3"/>
    </row>
    <row r="21" spans="1:36" s="2" customFormat="1" ht="18.75" customHeight="1" x14ac:dyDescent="0.15">
      <c r="A21" s="17"/>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2"/>
    </row>
    <row r="22" spans="1:36" s="2" customFormat="1" ht="18.75" customHeight="1" x14ac:dyDescent="0.15">
      <c r="A22" s="17"/>
      <c r="C22" s="30"/>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2"/>
    </row>
    <row r="23" spans="1:36" s="2" customFormat="1" ht="18.75" customHeight="1" x14ac:dyDescent="0.15">
      <c r="A23" s="17"/>
      <c r="C23" s="30"/>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2"/>
    </row>
    <row r="24" spans="1:36" ht="18.75" customHeight="1" x14ac:dyDescent="0.15">
      <c r="A24" s="17"/>
      <c r="B24" s="2"/>
      <c r="C24" s="90"/>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row>
    <row r="25" spans="1:36" ht="18.75" customHeight="1" x14ac:dyDescent="0.15">
      <c r="A25" s="17"/>
      <c r="B25" s="2"/>
      <c r="C25" s="90"/>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2"/>
    </row>
    <row r="26" spans="1:36" ht="18.75" customHeight="1" thickBot="1" x14ac:dyDescent="0.2">
      <c r="A26" s="17"/>
      <c r="B26" s="2"/>
      <c r="C26" s="109"/>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1"/>
    </row>
    <row r="27" spans="1:36" ht="18.75" customHeight="1" x14ac:dyDescent="0.15">
      <c r="A27" s="17"/>
      <c r="B27" s="2"/>
      <c r="C27" s="16" t="s">
        <v>34</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23"/>
    </row>
    <row r="28" spans="1:36" s="2" customFormat="1" ht="18.75" customHeight="1" x14ac:dyDescent="0.15">
      <c r="A28" s="17"/>
      <c r="C28" s="121" t="s">
        <v>107</v>
      </c>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3"/>
    </row>
    <row r="29" spans="1:36" ht="18.75" customHeight="1" x14ac:dyDescent="0.15">
      <c r="A29" s="17"/>
      <c r="B29" s="2"/>
      <c r="C29" s="90"/>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2"/>
    </row>
    <row r="30" spans="1:36" ht="18.75" customHeight="1" x14ac:dyDescent="0.15">
      <c r="A30" s="17"/>
      <c r="B30" s="2"/>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2"/>
    </row>
    <row r="31" spans="1:36" s="2" customFormat="1" ht="18.75" customHeight="1" x14ac:dyDescent="0.15">
      <c r="A31" s="17"/>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1:36" s="2" customFormat="1" ht="18.75" customHeight="1" x14ac:dyDescent="0.15">
      <c r="A32" s="17"/>
      <c r="C32" s="90"/>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2"/>
    </row>
    <row r="33" spans="1:36" ht="18.75" customHeight="1" x14ac:dyDescent="0.15">
      <c r="A33" s="17"/>
      <c r="B33" s="2"/>
      <c r="C33" s="90"/>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2"/>
    </row>
    <row r="34" spans="1:36" ht="18.75" customHeight="1" thickBot="1" x14ac:dyDescent="0.2">
      <c r="A34" s="17"/>
      <c r="B34" s="2"/>
      <c r="C34" s="109"/>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1:36" ht="18.75" customHeight="1" x14ac:dyDescent="0.15">
      <c r="A35" s="17"/>
      <c r="B35" s="2"/>
      <c r="C35" s="16" t="s">
        <v>35</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23"/>
    </row>
    <row r="36" spans="1:36" s="2" customFormat="1" ht="18.75" customHeight="1" x14ac:dyDescent="0.15">
      <c r="A36" s="17"/>
      <c r="C36" s="121" t="s">
        <v>107</v>
      </c>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3"/>
    </row>
    <row r="37" spans="1:36" s="2" customFormat="1" ht="18.75" customHeight="1" x14ac:dyDescent="0.15">
      <c r="A37" s="17"/>
      <c r="C37" s="30"/>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2"/>
    </row>
    <row r="38" spans="1:36" s="2" customFormat="1" ht="18.75" customHeight="1" x14ac:dyDescent="0.15">
      <c r="A38" s="17"/>
      <c r="C38" s="30"/>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2"/>
    </row>
    <row r="39" spans="1:36" s="2" customFormat="1" ht="18.75" customHeight="1" x14ac:dyDescent="0.15">
      <c r="A39" s="17"/>
      <c r="C39" s="30"/>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2"/>
    </row>
    <row r="40" spans="1:36" ht="18.75" customHeight="1" x14ac:dyDescent="0.15">
      <c r="A40" s="17"/>
      <c r="B40" s="2"/>
      <c r="C40" s="90"/>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2"/>
    </row>
    <row r="41" spans="1:36" ht="18.75" customHeight="1" x14ac:dyDescent="0.15">
      <c r="A41" s="17"/>
      <c r="B41" s="2"/>
      <c r="C41" s="90"/>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2"/>
    </row>
    <row r="42" spans="1:36" ht="18.75" customHeight="1" thickBot="1" x14ac:dyDescent="0.2">
      <c r="A42" s="17"/>
      <c r="B42" s="2"/>
      <c r="C42" s="109"/>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1"/>
    </row>
  </sheetData>
  <mergeCells count="14">
    <mergeCell ref="C2:AJ2"/>
    <mergeCell ref="C29:AJ34"/>
    <mergeCell ref="C40:AJ42"/>
    <mergeCell ref="C28:AJ28"/>
    <mergeCell ref="C36:AJ36"/>
    <mergeCell ref="C3:AJ3"/>
    <mergeCell ref="C4:AJ4"/>
    <mergeCell ref="C5:AJ10"/>
    <mergeCell ref="C13:AJ18"/>
    <mergeCell ref="C19:AJ19"/>
    <mergeCell ref="C24:AJ26"/>
    <mergeCell ref="C12:AJ12"/>
    <mergeCell ref="C20:AJ20"/>
    <mergeCell ref="C11:AJ11"/>
  </mergeCells>
  <phoneticPr fontId="2"/>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0"/>
  <sheetViews>
    <sheetView showGridLines="0" showZeros="0" zoomScaleNormal="100" zoomScaleSheetLayoutView="100" workbookViewId="0">
      <selection activeCell="I2" sqref="I2"/>
    </sheetView>
  </sheetViews>
  <sheetFormatPr defaultRowHeight="13.5" x14ac:dyDescent="0.15"/>
  <cols>
    <col min="1" max="1" width="3.375" style="18" customWidth="1"/>
    <col min="2" max="2" width="4.25" style="18" customWidth="1"/>
    <col min="3" max="3" width="13.125" style="18" customWidth="1"/>
    <col min="4" max="4" width="14.5" style="18" customWidth="1"/>
    <col min="5" max="6" width="14.125" style="18" customWidth="1"/>
    <col min="7" max="7" width="9.75" style="18" customWidth="1"/>
    <col min="8" max="8" width="5.5" style="18" customWidth="1"/>
    <col min="9" max="9" width="15.25" style="18" customWidth="1"/>
    <col min="10" max="10" width="3.625" style="18" customWidth="1"/>
    <col min="11" max="12" width="9" style="18"/>
    <col min="13" max="13" width="5" style="18" customWidth="1"/>
    <col min="14" max="256" width="9" style="18"/>
    <col min="257" max="257" width="3.375" style="18" customWidth="1"/>
    <col min="258" max="258" width="4.25" style="18" customWidth="1"/>
    <col min="259" max="259" width="13.125" style="18" customWidth="1"/>
    <col min="260" max="260" width="14.5" style="18" customWidth="1"/>
    <col min="261" max="262" width="14.125" style="18" customWidth="1"/>
    <col min="263" max="263" width="9.75" style="18" customWidth="1"/>
    <col min="264" max="264" width="9.875" style="18" customWidth="1"/>
    <col min="265" max="265" width="10" style="18" customWidth="1"/>
    <col min="266" max="266" width="3.625" style="18" customWidth="1"/>
    <col min="267" max="268" width="9" style="18"/>
    <col min="269" max="269" width="5" style="18" customWidth="1"/>
    <col min="270" max="512" width="9" style="18"/>
    <col min="513" max="513" width="3.375" style="18" customWidth="1"/>
    <col min="514" max="514" width="4.25" style="18" customWidth="1"/>
    <col min="515" max="515" width="13.125" style="18" customWidth="1"/>
    <col min="516" max="516" width="14.5" style="18" customWidth="1"/>
    <col min="517" max="518" width="14.125" style="18" customWidth="1"/>
    <col min="519" max="519" width="9.75" style="18" customWidth="1"/>
    <col min="520" max="520" width="9.875" style="18" customWidth="1"/>
    <col min="521" max="521" width="10" style="18" customWidth="1"/>
    <col min="522" max="522" width="3.625" style="18" customWidth="1"/>
    <col min="523" max="524" width="9" style="18"/>
    <col min="525" max="525" width="5" style="18" customWidth="1"/>
    <col min="526" max="768" width="9" style="18"/>
    <col min="769" max="769" width="3.375" style="18" customWidth="1"/>
    <col min="770" max="770" width="4.25" style="18" customWidth="1"/>
    <col min="771" max="771" width="13.125" style="18" customWidth="1"/>
    <col min="772" max="772" width="14.5" style="18" customWidth="1"/>
    <col min="773" max="774" width="14.125" style="18" customWidth="1"/>
    <col min="775" max="775" width="9.75" style="18" customWidth="1"/>
    <col min="776" max="776" width="9.875" style="18" customWidth="1"/>
    <col min="777" max="777" width="10" style="18" customWidth="1"/>
    <col min="778" max="778" width="3.625" style="18" customWidth="1"/>
    <col min="779" max="780" width="9" style="18"/>
    <col min="781" max="781" width="5" style="18" customWidth="1"/>
    <col min="782" max="1024" width="9" style="18"/>
    <col min="1025" max="1025" width="3.375" style="18" customWidth="1"/>
    <col min="1026" max="1026" width="4.25" style="18" customWidth="1"/>
    <col min="1027" max="1027" width="13.125" style="18" customWidth="1"/>
    <col min="1028" max="1028" width="14.5" style="18" customWidth="1"/>
    <col min="1029" max="1030" width="14.125" style="18" customWidth="1"/>
    <col min="1031" max="1031" width="9.75" style="18" customWidth="1"/>
    <col min="1032" max="1032" width="9.875" style="18" customWidth="1"/>
    <col min="1033" max="1033" width="10" style="18" customWidth="1"/>
    <col min="1034" max="1034" width="3.625" style="18" customWidth="1"/>
    <col min="1035" max="1036" width="9" style="18"/>
    <col min="1037" max="1037" width="5" style="18" customWidth="1"/>
    <col min="1038" max="1280" width="9" style="18"/>
    <col min="1281" max="1281" width="3.375" style="18" customWidth="1"/>
    <col min="1282" max="1282" width="4.25" style="18" customWidth="1"/>
    <col min="1283" max="1283" width="13.125" style="18" customWidth="1"/>
    <col min="1284" max="1284" width="14.5" style="18" customWidth="1"/>
    <col min="1285" max="1286" width="14.125" style="18" customWidth="1"/>
    <col min="1287" max="1287" width="9.75" style="18" customWidth="1"/>
    <col min="1288" max="1288" width="9.875" style="18" customWidth="1"/>
    <col min="1289" max="1289" width="10" style="18" customWidth="1"/>
    <col min="1290" max="1290" width="3.625" style="18" customWidth="1"/>
    <col min="1291" max="1292" width="9" style="18"/>
    <col min="1293" max="1293" width="5" style="18" customWidth="1"/>
    <col min="1294" max="1536" width="9" style="18"/>
    <col min="1537" max="1537" width="3.375" style="18" customWidth="1"/>
    <col min="1538" max="1538" width="4.25" style="18" customWidth="1"/>
    <col min="1539" max="1539" width="13.125" style="18" customWidth="1"/>
    <col min="1540" max="1540" width="14.5" style="18" customWidth="1"/>
    <col min="1541" max="1542" width="14.125" style="18" customWidth="1"/>
    <col min="1543" max="1543" width="9.75" style="18" customWidth="1"/>
    <col min="1544" max="1544" width="9.875" style="18" customWidth="1"/>
    <col min="1545" max="1545" width="10" style="18" customWidth="1"/>
    <col min="1546" max="1546" width="3.625" style="18" customWidth="1"/>
    <col min="1547" max="1548" width="9" style="18"/>
    <col min="1549" max="1549" width="5" style="18" customWidth="1"/>
    <col min="1550" max="1792" width="9" style="18"/>
    <col min="1793" max="1793" width="3.375" style="18" customWidth="1"/>
    <col min="1794" max="1794" width="4.25" style="18" customWidth="1"/>
    <col min="1795" max="1795" width="13.125" style="18" customWidth="1"/>
    <col min="1796" max="1796" width="14.5" style="18" customWidth="1"/>
    <col min="1797" max="1798" width="14.125" style="18" customWidth="1"/>
    <col min="1799" max="1799" width="9.75" style="18" customWidth="1"/>
    <col min="1800" max="1800" width="9.875" style="18" customWidth="1"/>
    <col min="1801" max="1801" width="10" style="18" customWidth="1"/>
    <col min="1802" max="1802" width="3.625" style="18" customWidth="1"/>
    <col min="1803" max="1804" width="9" style="18"/>
    <col min="1805" max="1805" width="5" style="18" customWidth="1"/>
    <col min="1806" max="2048" width="9" style="18"/>
    <col min="2049" max="2049" width="3.375" style="18" customWidth="1"/>
    <col min="2050" max="2050" width="4.25" style="18" customWidth="1"/>
    <col min="2051" max="2051" width="13.125" style="18" customWidth="1"/>
    <col min="2052" max="2052" width="14.5" style="18" customWidth="1"/>
    <col min="2053" max="2054" width="14.125" style="18" customWidth="1"/>
    <col min="2055" max="2055" width="9.75" style="18" customWidth="1"/>
    <col min="2056" max="2056" width="9.875" style="18" customWidth="1"/>
    <col min="2057" max="2057" width="10" style="18" customWidth="1"/>
    <col min="2058" max="2058" width="3.625" style="18" customWidth="1"/>
    <col min="2059" max="2060" width="9" style="18"/>
    <col min="2061" max="2061" width="5" style="18" customWidth="1"/>
    <col min="2062" max="2304" width="9" style="18"/>
    <col min="2305" max="2305" width="3.375" style="18" customWidth="1"/>
    <col min="2306" max="2306" width="4.25" style="18" customWidth="1"/>
    <col min="2307" max="2307" width="13.125" style="18" customWidth="1"/>
    <col min="2308" max="2308" width="14.5" style="18" customWidth="1"/>
    <col min="2309" max="2310" width="14.125" style="18" customWidth="1"/>
    <col min="2311" max="2311" width="9.75" style="18" customWidth="1"/>
    <col min="2312" max="2312" width="9.875" style="18" customWidth="1"/>
    <col min="2313" max="2313" width="10" style="18" customWidth="1"/>
    <col min="2314" max="2314" width="3.625" style="18" customWidth="1"/>
    <col min="2315" max="2316" width="9" style="18"/>
    <col min="2317" max="2317" width="5" style="18" customWidth="1"/>
    <col min="2318" max="2560" width="9" style="18"/>
    <col min="2561" max="2561" width="3.375" style="18" customWidth="1"/>
    <col min="2562" max="2562" width="4.25" style="18" customWidth="1"/>
    <col min="2563" max="2563" width="13.125" style="18" customWidth="1"/>
    <col min="2564" max="2564" width="14.5" style="18" customWidth="1"/>
    <col min="2565" max="2566" width="14.125" style="18" customWidth="1"/>
    <col min="2567" max="2567" width="9.75" style="18" customWidth="1"/>
    <col min="2568" max="2568" width="9.875" style="18" customWidth="1"/>
    <col min="2569" max="2569" width="10" style="18" customWidth="1"/>
    <col min="2570" max="2570" width="3.625" style="18" customWidth="1"/>
    <col min="2571" max="2572" width="9" style="18"/>
    <col min="2573" max="2573" width="5" style="18" customWidth="1"/>
    <col min="2574" max="2816" width="9" style="18"/>
    <col min="2817" max="2817" width="3.375" style="18" customWidth="1"/>
    <col min="2818" max="2818" width="4.25" style="18" customWidth="1"/>
    <col min="2819" max="2819" width="13.125" style="18" customWidth="1"/>
    <col min="2820" max="2820" width="14.5" style="18" customWidth="1"/>
    <col min="2821" max="2822" width="14.125" style="18" customWidth="1"/>
    <col min="2823" max="2823" width="9.75" style="18" customWidth="1"/>
    <col min="2824" max="2824" width="9.875" style="18" customWidth="1"/>
    <col min="2825" max="2825" width="10" style="18" customWidth="1"/>
    <col min="2826" max="2826" width="3.625" style="18" customWidth="1"/>
    <col min="2827" max="2828" width="9" style="18"/>
    <col min="2829" max="2829" width="5" style="18" customWidth="1"/>
    <col min="2830" max="3072" width="9" style="18"/>
    <col min="3073" max="3073" width="3.375" style="18" customWidth="1"/>
    <col min="3074" max="3074" width="4.25" style="18" customWidth="1"/>
    <col min="3075" max="3075" width="13.125" style="18" customWidth="1"/>
    <col min="3076" max="3076" width="14.5" style="18" customWidth="1"/>
    <col min="3077" max="3078" width="14.125" style="18" customWidth="1"/>
    <col min="3079" max="3079" width="9.75" style="18" customWidth="1"/>
    <col min="3080" max="3080" width="9.875" style="18" customWidth="1"/>
    <col min="3081" max="3081" width="10" style="18" customWidth="1"/>
    <col min="3082" max="3082" width="3.625" style="18" customWidth="1"/>
    <col min="3083" max="3084" width="9" style="18"/>
    <col min="3085" max="3085" width="5" style="18" customWidth="1"/>
    <col min="3086" max="3328" width="9" style="18"/>
    <col min="3329" max="3329" width="3.375" style="18" customWidth="1"/>
    <col min="3330" max="3330" width="4.25" style="18" customWidth="1"/>
    <col min="3331" max="3331" width="13.125" style="18" customWidth="1"/>
    <col min="3332" max="3332" width="14.5" style="18" customWidth="1"/>
    <col min="3333" max="3334" width="14.125" style="18" customWidth="1"/>
    <col min="3335" max="3335" width="9.75" style="18" customWidth="1"/>
    <col min="3336" max="3336" width="9.875" style="18" customWidth="1"/>
    <col min="3337" max="3337" width="10" style="18" customWidth="1"/>
    <col min="3338" max="3338" width="3.625" style="18" customWidth="1"/>
    <col min="3339" max="3340" width="9" style="18"/>
    <col min="3341" max="3341" width="5" style="18" customWidth="1"/>
    <col min="3342" max="3584" width="9" style="18"/>
    <col min="3585" max="3585" width="3.375" style="18" customWidth="1"/>
    <col min="3586" max="3586" width="4.25" style="18" customWidth="1"/>
    <col min="3587" max="3587" width="13.125" style="18" customWidth="1"/>
    <col min="3588" max="3588" width="14.5" style="18" customWidth="1"/>
    <col min="3589" max="3590" width="14.125" style="18" customWidth="1"/>
    <col min="3591" max="3591" width="9.75" style="18" customWidth="1"/>
    <col min="3592" max="3592" width="9.875" style="18" customWidth="1"/>
    <col min="3593" max="3593" width="10" style="18" customWidth="1"/>
    <col min="3594" max="3594" width="3.625" style="18" customWidth="1"/>
    <col min="3595" max="3596" width="9" style="18"/>
    <col min="3597" max="3597" width="5" style="18" customWidth="1"/>
    <col min="3598" max="3840" width="9" style="18"/>
    <col min="3841" max="3841" width="3.375" style="18" customWidth="1"/>
    <col min="3842" max="3842" width="4.25" style="18" customWidth="1"/>
    <col min="3843" max="3843" width="13.125" style="18" customWidth="1"/>
    <col min="3844" max="3844" width="14.5" style="18" customWidth="1"/>
    <col min="3845" max="3846" width="14.125" style="18" customWidth="1"/>
    <col min="3847" max="3847" width="9.75" style="18" customWidth="1"/>
    <col min="3848" max="3848" width="9.875" style="18" customWidth="1"/>
    <col min="3849" max="3849" width="10" style="18" customWidth="1"/>
    <col min="3850" max="3850" width="3.625" style="18" customWidth="1"/>
    <col min="3851" max="3852" width="9" style="18"/>
    <col min="3853" max="3853" width="5" style="18" customWidth="1"/>
    <col min="3854" max="4096" width="9" style="18"/>
    <col min="4097" max="4097" width="3.375" style="18" customWidth="1"/>
    <col min="4098" max="4098" width="4.25" style="18" customWidth="1"/>
    <col min="4099" max="4099" width="13.125" style="18" customWidth="1"/>
    <col min="4100" max="4100" width="14.5" style="18" customWidth="1"/>
    <col min="4101" max="4102" width="14.125" style="18" customWidth="1"/>
    <col min="4103" max="4103" width="9.75" style="18" customWidth="1"/>
    <col min="4104" max="4104" width="9.875" style="18" customWidth="1"/>
    <col min="4105" max="4105" width="10" style="18" customWidth="1"/>
    <col min="4106" max="4106" width="3.625" style="18" customWidth="1"/>
    <col min="4107" max="4108" width="9" style="18"/>
    <col min="4109" max="4109" width="5" style="18" customWidth="1"/>
    <col min="4110" max="4352" width="9" style="18"/>
    <col min="4353" max="4353" width="3.375" style="18" customWidth="1"/>
    <col min="4354" max="4354" width="4.25" style="18" customWidth="1"/>
    <col min="4355" max="4355" width="13.125" style="18" customWidth="1"/>
    <col min="4356" max="4356" width="14.5" style="18" customWidth="1"/>
    <col min="4357" max="4358" width="14.125" style="18" customWidth="1"/>
    <col min="4359" max="4359" width="9.75" style="18" customWidth="1"/>
    <col min="4360" max="4360" width="9.875" style="18" customWidth="1"/>
    <col min="4361" max="4361" width="10" style="18" customWidth="1"/>
    <col min="4362" max="4362" width="3.625" style="18" customWidth="1"/>
    <col min="4363" max="4364" width="9" style="18"/>
    <col min="4365" max="4365" width="5" style="18" customWidth="1"/>
    <col min="4366" max="4608" width="9" style="18"/>
    <col min="4609" max="4609" width="3.375" style="18" customWidth="1"/>
    <col min="4610" max="4610" width="4.25" style="18" customWidth="1"/>
    <col min="4611" max="4611" width="13.125" style="18" customWidth="1"/>
    <col min="4612" max="4612" width="14.5" style="18" customWidth="1"/>
    <col min="4613" max="4614" width="14.125" style="18" customWidth="1"/>
    <col min="4615" max="4615" width="9.75" style="18" customWidth="1"/>
    <col min="4616" max="4616" width="9.875" style="18" customWidth="1"/>
    <col min="4617" max="4617" width="10" style="18" customWidth="1"/>
    <col min="4618" max="4618" width="3.625" style="18" customWidth="1"/>
    <col min="4619" max="4620" width="9" style="18"/>
    <col min="4621" max="4621" width="5" style="18" customWidth="1"/>
    <col min="4622" max="4864" width="9" style="18"/>
    <col min="4865" max="4865" width="3.375" style="18" customWidth="1"/>
    <col min="4866" max="4866" width="4.25" style="18" customWidth="1"/>
    <col min="4867" max="4867" width="13.125" style="18" customWidth="1"/>
    <col min="4868" max="4868" width="14.5" style="18" customWidth="1"/>
    <col min="4869" max="4870" width="14.125" style="18" customWidth="1"/>
    <col min="4871" max="4871" width="9.75" style="18" customWidth="1"/>
    <col min="4872" max="4872" width="9.875" style="18" customWidth="1"/>
    <col min="4873" max="4873" width="10" style="18" customWidth="1"/>
    <col min="4874" max="4874" width="3.625" style="18" customWidth="1"/>
    <col min="4875" max="4876" width="9" style="18"/>
    <col min="4877" max="4877" width="5" style="18" customWidth="1"/>
    <col min="4878" max="5120" width="9" style="18"/>
    <col min="5121" max="5121" width="3.375" style="18" customWidth="1"/>
    <col min="5122" max="5122" width="4.25" style="18" customWidth="1"/>
    <col min="5123" max="5123" width="13.125" style="18" customWidth="1"/>
    <col min="5124" max="5124" width="14.5" style="18" customWidth="1"/>
    <col min="5125" max="5126" width="14.125" style="18" customWidth="1"/>
    <col min="5127" max="5127" width="9.75" style="18" customWidth="1"/>
    <col min="5128" max="5128" width="9.875" style="18" customWidth="1"/>
    <col min="5129" max="5129" width="10" style="18" customWidth="1"/>
    <col min="5130" max="5130" width="3.625" style="18" customWidth="1"/>
    <col min="5131" max="5132" width="9" style="18"/>
    <col min="5133" max="5133" width="5" style="18" customWidth="1"/>
    <col min="5134" max="5376" width="9" style="18"/>
    <col min="5377" max="5377" width="3.375" style="18" customWidth="1"/>
    <col min="5378" max="5378" width="4.25" style="18" customWidth="1"/>
    <col min="5379" max="5379" width="13.125" style="18" customWidth="1"/>
    <col min="5380" max="5380" width="14.5" style="18" customWidth="1"/>
    <col min="5381" max="5382" width="14.125" style="18" customWidth="1"/>
    <col min="5383" max="5383" width="9.75" style="18" customWidth="1"/>
    <col min="5384" max="5384" width="9.875" style="18" customWidth="1"/>
    <col min="5385" max="5385" width="10" style="18" customWidth="1"/>
    <col min="5386" max="5386" width="3.625" style="18" customWidth="1"/>
    <col min="5387" max="5388" width="9" style="18"/>
    <col min="5389" max="5389" width="5" style="18" customWidth="1"/>
    <col min="5390" max="5632" width="9" style="18"/>
    <col min="5633" max="5633" width="3.375" style="18" customWidth="1"/>
    <col min="5634" max="5634" width="4.25" style="18" customWidth="1"/>
    <col min="5635" max="5635" width="13.125" style="18" customWidth="1"/>
    <col min="5636" max="5636" width="14.5" style="18" customWidth="1"/>
    <col min="5637" max="5638" width="14.125" style="18" customWidth="1"/>
    <col min="5639" max="5639" width="9.75" style="18" customWidth="1"/>
    <col min="5640" max="5640" width="9.875" style="18" customWidth="1"/>
    <col min="5641" max="5641" width="10" style="18" customWidth="1"/>
    <col min="5642" max="5642" width="3.625" style="18" customWidth="1"/>
    <col min="5643" max="5644" width="9" style="18"/>
    <col min="5645" max="5645" width="5" style="18" customWidth="1"/>
    <col min="5646" max="5888" width="9" style="18"/>
    <col min="5889" max="5889" width="3.375" style="18" customWidth="1"/>
    <col min="5890" max="5890" width="4.25" style="18" customWidth="1"/>
    <col min="5891" max="5891" width="13.125" style="18" customWidth="1"/>
    <col min="5892" max="5892" width="14.5" style="18" customWidth="1"/>
    <col min="5893" max="5894" width="14.125" style="18" customWidth="1"/>
    <col min="5895" max="5895" width="9.75" style="18" customWidth="1"/>
    <col min="5896" max="5896" width="9.875" style="18" customWidth="1"/>
    <col min="5897" max="5897" width="10" style="18" customWidth="1"/>
    <col min="5898" max="5898" width="3.625" style="18" customWidth="1"/>
    <col min="5899" max="5900" width="9" style="18"/>
    <col min="5901" max="5901" width="5" style="18" customWidth="1"/>
    <col min="5902" max="6144" width="9" style="18"/>
    <col min="6145" max="6145" width="3.375" style="18" customWidth="1"/>
    <col min="6146" max="6146" width="4.25" style="18" customWidth="1"/>
    <col min="6147" max="6147" width="13.125" style="18" customWidth="1"/>
    <col min="6148" max="6148" width="14.5" style="18" customWidth="1"/>
    <col min="6149" max="6150" width="14.125" style="18" customWidth="1"/>
    <col min="6151" max="6151" width="9.75" style="18" customWidth="1"/>
    <col min="6152" max="6152" width="9.875" style="18" customWidth="1"/>
    <col min="6153" max="6153" width="10" style="18" customWidth="1"/>
    <col min="6154" max="6154" width="3.625" style="18" customWidth="1"/>
    <col min="6155" max="6156" width="9" style="18"/>
    <col min="6157" max="6157" width="5" style="18" customWidth="1"/>
    <col min="6158" max="6400" width="9" style="18"/>
    <col min="6401" max="6401" width="3.375" style="18" customWidth="1"/>
    <col min="6402" max="6402" width="4.25" style="18" customWidth="1"/>
    <col min="6403" max="6403" width="13.125" style="18" customWidth="1"/>
    <col min="6404" max="6404" width="14.5" style="18" customWidth="1"/>
    <col min="6405" max="6406" width="14.125" style="18" customWidth="1"/>
    <col min="6407" max="6407" width="9.75" style="18" customWidth="1"/>
    <col min="6408" max="6408" width="9.875" style="18" customWidth="1"/>
    <col min="6409" max="6409" width="10" style="18" customWidth="1"/>
    <col min="6410" max="6410" width="3.625" style="18" customWidth="1"/>
    <col min="6411" max="6412" width="9" style="18"/>
    <col min="6413" max="6413" width="5" style="18" customWidth="1"/>
    <col min="6414" max="6656" width="9" style="18"/>
    <col min="6657" max="6657" width="3.375" style="18" customWidth="1"/>
    <col min="6658" max="6658" width="4.25" style="18" customWidth="1"/>
    <col min="6659" max="6659" width="13.125" style="18" customWidth="1"/>
    <col min="6660" max="6660" width="14.5" style="18" customWidth="1"/>
    <col min="6661" max="6662" width="14.125" style="18" customWidth="1"/>
    <col min="6663" max="6663" width="9.75" style="18" customWidth="1"/>
    <col min="6664" max="6664" width="9.875" style="18" customWidth="1"/>
    <col min="6665" max="6665" width="10" style="18" customWidth="1"/>
    <col min="6666" max="6666" width="3.625" style="18" customWidth="1"/>
    <col min="6667" max="6668" width="9" style="18"/>
    <col min="6669" max="6669" width="5" style="18" customWidth="1"/>
    <col min="6670" max="6912" width="9" style="18"/>
    <col min="6913" max="6913" width="3.375" style="18" customWidth="1"/>
    <col min="6914" max="6914" width="4.25" style="18" customWidth="1"/>
    <col min="6915" max="6915" width="13.125" style="18" customWidth="1"/>
    <col min="6916" max="6916" width="14.5" style="18" customWidth="1"/>
    <col min="6917" max="6918" width="14.125" style="18" customWidth="1"/>
    <col min="6919" max="6919" width="9.75" style="18" customWidth="1"/>
    <col min="6920" max="6920" width="9.875" style="18" customWidth="1"/>
    <col min="6921" max="6921" width="10" style="18" customWidth="1"/>
    <col min="6922" max="6922" width="3.625" style="18" customWidth="1"/>
    <col min="6923" max="6924" width="9" style="18"/>
    <col min="6925" max="6925" width="5" style="18" customWidth="1"/>
    <col min="6926" max="7168" width="9" style="18"/>
    <col min="7169" max="7169" width="3.375" style="18" customWidth="1"/>
    <col min="7170" max="7170" width="4.25" style="18" customWidth="1"/>
    <col min="7171" max="7171" width="13.125" style="18" customWidth="1"/>
    <col min="7172" max="7172" width="14.5" style="18" customWidth="1"/>
    <col min="7173" max="7174" width="14.125" style="18" customWidth="1"/>
    <col min="7175" max="7175" width="9.75" style="18" customWidth="1"/>
    <col min="7176" max="7176" width="9.875" style="18" customWidth="1"/>
    <col min="7177" max="7177" width="10" style="18" customWidth="1"/>
    <col min="7178" max="7178" width="3.625" style="18" customWidth="1"/>
    <col min="7179" max="7180" width="9" style="18"/>
    <col min="7181" max="7181" width="5" style="18" customWidth="1"/>
    <col min="7182" max="7424" width="9" style="18"/>
    <col min="7425" max="7425" width="3.375" style="18" customWidth="1"/>
    <col min="7426" max="7426" width="4.25" style="18" customWidth="1"/>
    <col min="7427" max="7427" width="13.125" style="18" customWidth="1"/>
    <col min="7428" max="7428" width="14.5" style="18" customWidth="1"/>
    <col min="7429" max="7430" width="14.125" style="18" customWidth="1"/>
    <col min="7431" max="7431" width="9.75" style="18" customWidth="1"/>
    <col min="7432" max="7432" width="9.875" style="18" customWidth="1"/>
    <col min="7433" max="7433" width="10" style="18" customWidth="1"/>
    <col min="7434" max="7434" width="3.625" style="18" customWidth="1"/>
    <col min="7435" max="7436" width="9" style="18"/>
    <col min="7437" max="7437" width="5" style="18" customWidth="1"/>
    <col min="7438" max="7680" width="9" style="18"/>
    <col min="7681" max="7681" width="3.375" style="18" customWidth="1"/>
    <col min="7682" max="7682" width="4.25" style="18" customWidth="1"/>
    <col min="7683" max="7683" width="13.125" style="18" customWidth="1"/>
    <col min="7684" max="7684" width="14.5" style="18" customWidth="1"/>
    <col min="7685" max="7686" width="14.125" style="18" customWidth="1"/>
    <col min="7687" max="7687" width="9.75" style="18" customWidth="1"/>
    <col min="7688" max="7688" width="9.875" style="18" customWidth="1"/>
    <col min="7689" max="7689" width="10" style="18" customWidth="1"/>
    <col min="7690" max="7690" width="3.625" style="18" customWidth="1"/>
    <col min="7691" max="7692" width="9" style="18"/>
    <col min="7693" max="7693" width="5" style="18" customWidth="1"/>
    <col min="7694" max="7936" width="9" style="18"/>
    <col min="7937" max="7937" width="3.375" style="18" customWidth="1"/>
    <col min="7938" max="7938" width="4.25" style="18" customWidth="1"/>
    <col min="7939" max="7939" width="13.125" style="18" customWidth="1"/>
    <col min="7940" max="7940" width="14.5" style="18" customWidth="1"/>
    <col min="7941" max="7942" width="14.125" style="18" customWidth="1"/>
    <col min="7943" max="7943" width="9.75" style="18" customWidth="1"/>
    <col min="7944" max="7944" width="9.875" style="18" customWidth="1"/>
    <col min="7945" max="7945" width="10" style="18" customWidth="1"/>
    <col min="7946" max="7946" width="3.625" style="18" customWidth="1"/>
    <col min="7947" max="7948" width="9" style="18"/>
    <col min="7949" max="7949" width="5" style="18" customWidth="1"/>
    <col min="7950" max="8192" width="9" style="18"/>
    <col min="8193" max="8193" width="3.375" style="18" customWidth="1"/>
    <col min="8194" max="8194" width="4.25" style="18" customWidth="1"/>
    <col min="8195" max="8195" width="13.125" style="18" customWidth="1"/>
    <col min="8196" max="8196" width="14.5" style="18" customWidth="1"/>
    <col min="8197" max="8198" width="14.125" style="18" customWidth="1"/>
    <col min="8199" max="8199" width="9.75" style="18" customWidth="1"/>
    <col min="8200" max="8200" width="9.875" style="18" customWidth="1"/>
    <col min="8201" max="8201" width="10" style="18" customWidth="1"/>
    <col min="8202" max="8202" width="3.625" style="18" customWidth="1"/>
    <col min="8203" max="8204" width="9" style="18"/>
    <col min="8205" max="8205" width="5" style="18" customWidth="1"/>
    <col min="8206" max="8448" width="9" style="18"/>
    <col min="8449" max="8449" width="3.375" style="18" customWidth="1"/>
    <col min="8450" max="8450" width="4.25" style="18" customWidth="1"/>
    <col min="8451" max="8451" width="13.125" style="18" customWidth="1"/>
    <col min="8452" max="8452" width="14.5" style="18" customWidth="1"/>
    <col min="8453" max="8454" width="14.125" style="18" customWidth="1"/>
    <col min="8455" max="8455" width="9.75" style="18" customWidth="1"/>
    <col min="8456" max="8456" width="9.875" style="18" customWidth="1"/>
    <col min="8457" max="8457" width="10" style="18" customWidth="1"/>
    <col min="8458" max="8458" width="3.625" style="18" customWidth="1"/>
    <col min="8459" max="8460" width="9" style="18"/>
    <col min="8461" max="8461" width="5" style="18" customWidth="1"/>
    <col min="8462" max="8704" width="9" style="18"/>
    <col min="8705" max="8705" width="3.375" style="18" customWidth="1"/>
    <col min="8706" max="8706" width="4.25" style="18" customWidth="1"/>
    <col min="8707" max="8707" width="13.125" style="18" customWidth="1"/>
    <col min="8708" max="8708" width="14.5" style="18" customWidth="1"/>
    <col min="8709" max="8710" width="14.125" style="18" customWidth="1"/>
    <col min="8711" max="8711" width="9.75" style="18" customWidth="1"/>
    <col min="8712" max="8712" width="9.875" style="18" customWidth="1"/>
    <col min="8713" max="8713" width="10" style="18" customWidth="1"/>
    <col min="8714" max="8714" width="3.625" style="18" customWidth="1"/>
    <col min="8715" max="8716" width="9" style="18"/>
    <col min="8717" max="8717" width="5" style="18" customWidth="1"/>
    <col min="8718" max="8960" width="9" style="18"/>
    <col min="8961" max="8961" width="3.375" style="18" customWidth="1"/>
    <col min="8962" max="8962" width="4.25" style="18" customWidth="1"/>
    <col min="8963" max="8963" width="13.125" style="18" customWidth="1"/>
    <col min="8964" max="8964" width="14.5" style="18" customWidth="1"/>
    <col min="8965" max="8966" width="14.125" style="18" customWidth="1"/>
    <col min="8967" max="8967" width="9.75" style="18" customWidth="1"/>
    <col min="8968" max="8968" width="9.875" style="18" customWidth="1"/>
    <col min="8969" max="8969" width="10" style="18" customWidth="1"/>
    <col min="8970" max="8970" width="3.625" style="18" customWidth="1"/>
    <col min="8971" max="8972" width="9" style="18"/>
    <col min="8973" max="8973" width="5" style="18" customWidth="1"/>
    <col min="8974" max="9216" width="9" style="18"/>
    <col min="9217" max="9217" width="3.375" style="18" customWidth="1"/>
    <col min="9218" max="9218" width="4.25" style="18" customWidth="1"/>
    <col min="9219" max="9219" width="13.125" style="18" customWidth="1"/>
    <col min="9220" max="9220" width="14.5" style="18" customWidth="1"/>
    <col min="9221" max="9222" width="14.125" style="18" customWidth="1"/>
    <col min="9223" max="9223" width="9.75" style="18" customWidth="1"/>
    <col min="9224" max="9224" width="9.875" style="18" customWidth="1"/>
    <col min="9225" max="9225" width="10" style="18" customWidth="1"/>
    <col min="9226" max="9226" width="3.625" style="18" customWidth="1"/>
    <col min="9227" max="9228" width="9" style="18"/>
    <col min="9229" max="9229" width="5" style="18" customWidth="1"/>
    <col min="9230" max="9472" width="9" style="18"/>
    <col min="9473" max="9473" width="3.375" style="18" customWidth="1"/>
    <col min="9474" max="9474" width="4.25" style="18" customWidth="1"/>
    <col min="9475" max="9475" width="13.125" style="18" customWidth="1"/>
    <col min="9476" max="9476" width="14.5" style="18" customWidth="1"/>
    <col min="9477" max="9478" width="14.125" style="18" customWidth="1"/>
    <col min="9479" max="9479" width="9.75" style="18" customWidth="1"/>
    <col min="9480" max="9480" width="9.875" style="18" customWidth="1"/>
    <col min="9481" max="9481" width="10" style="18" customWidth="1"/>
    <col min="9482" max="9482" width="3.625" style="18" customWidth="1"/>
    <col min="9483" max="9484" width="9" style="18"/>
    <col min="9485" max="9485" width="5" style="18" customWidth="1"/>
    <col min="9486" max="9728" width="9" style="18"/>
    <col min="9729" max="9729" width="3.375" style="18" customWidth="1"/>
    <col min="9730" max="9730" width="4.25" style="18" customWidth="1"/>
    <col min="9731" max="9731" width="13.125" style="18" customWidth="1"/>
    <col min="9732" max="9732" width="14.5" style="18" customWidth="1"/>
    <col min="9733" max="9734" width="14.125" style="18" customWidth="1"/>
    <col min="9735" max="9735" width="9.75" style="18" customWidth="1"/>
    <col min="9736" max="9736" width="9.875" style="18" customWidth="1"/>
    <col min="9737" max="9737" width="10" style="18" customWidth="1"/>
    <col min="9738" max="9738" width="3.625" style="18" customWidth="1"/>
    <col min="9739" max="9740" width="9" style="18"/>
    <col min="9741" max="9741" width="5" style="18" customWidth="1"/>
    <col min="9742" max="9984" width="9" style="18"/>
    <col min="9985" max="9985" width="3.375" style="18" customWidth="1"/>
    <col min="9986" max="9986" width="4.25" style="18" customWidth="1"/>
    <col min="9987" max="9987" width="13.125" style="18" customWidth="1"/>
    <col min="9988" max="9988" width="14.5" style="18" customWidth="1"/>
    <col min="9989" max="9990" width="14.125" style="18" customWidth="1"/>
    <col min="9991" max="9991" width="9.75" style="18" customWidth="1"/>
    <col min="9992" max="9992" width="9.875" style="18" customWidth="1"/>
    <col min="9993" max="9993" width="10" style="18" customWidth="1"/>
    <col min="9994" max="9994" width="3.625" style="18" customWidth="1"/>
    <col min="9995" max="9996" width="9" style="18"/>
    <col min="9997" max="9997" width="5" style="18" customWidth="1"/>
    <col min="9998" max="10240" width="9" style="18"/>
    <col min="10241" max="10241" width="3.375" style="18" customWidth="1"/>
    <col min="10242" max="10242" width="4.25" style="18" customWidth="1"/>
    <col min="10243" max="10243" width="13.125" style="18" customWidth="1"/>
    <col min="10244" max="10244" width="14.5" style="18" customWidth="1"/>
    <col min="10245" max="10246" width="14.125" style="18" customWidth="1"/>
    <col min="10247" max="10247" width="9.75" style="18" customWidth="1"/>
    <col min="10248" max="10248" width="9.875" style="18" customWidth="1"/>
    <col min="10249" max="10249" width="10" style="18" customWidth="1"/>
    <col min="10250" max="10250" width="3.625" style="18" customWidth="1"/>
    <col min="10251" max="10252" width="9" style="18"/>
    <col min="10253" max="10253" width="5" style="18" customWidth="1"/>
    <col min="10254" max="10496" width="9" style="18"/>
    <col min="10497" max="10497" width="3.375" style="18" customWidth="1"/>
    <col min="10498" max="10498" width="4.25" style="18" customWidth="1"/>
    <col min="10499" max="10499" width="13.125" style="18" customWidth="1"/>
    <col min="10500" max="10500" width="14.5" style="18" customWidth="1"/>
    <col min="10501" max="10502" width="14.125" style="18" customWidth="1"/>
    <col min="10503" max="10503" width="9.75" style="18" customWidth="1"/>
    <col min="10504" max="10504" width="9.875" style="18" customWidth="1"/>
    <col min="10505" max="10505" width="10" style="18" customWidth="1"/>
    <col min="10506" max="10506" width="3.625" style="18" customWidth="1"/>
    <col min="10507" max="10508" width="9" style="18"/>
    <col min="10509" max="10509" width="5" style="18" customWidth="1"/>
    <col min="10510" max="10752" width="9" style="18"/>
    <col min="10753" max="10753" width="3.375" style="18" customWidth="1"/>
    <col min="10754" max="10754" width="4.25" style="18" customWidth="1"/>
    <col min="10755" max="10755" width="13.125" style="18" customWidth="1"/>
    <col min="10756" max="10756" width="14.5" style="18" customWidth="1"/>
    <col min="10757" max="10758" width="14.125" style="18" customWidth="1"/>
    <col min="10759" max="10759" width="9.75" style="18" customWidth="1"/>
    <col min="10760" max="10760" width="9.875" style="18" customWidth="1"/>
    <col min="10761" max="10761" width="10" style="18" customWidth="1"/>
    <col min="10762" max="10762" width="3.625" style="18" customWidth="1"/>
    <col min="10763" max="10764" width="9" style="18"/>
    <col min="10765" max="10765" width="5" style="18" customWidth="1"/>
    <col min="10766" max="11008" width="9" style="18"/>
    <col min="11009" max="11009" width="3.375" style="18" customWidth="1"/>
    <col min="11010" max="11010" width="4.25" style="18" customWidth="1"/>
    <col min="11011" max="11011" width="13.125" style="18" customWidth="1"/>
    <col min="11012" max="11012" width="14.5" style="18" customWidth="1"/>
    <col min="11013" max="11014" width="14.125" style="18" customWidth="1"/>
    <col min="11015" max="11015" width="9.75" style="18" customWidth="1"/>
    <col min="11016" max="11016" width="9.875" style="18" customWidth="1"/>
    <col min="11017" max="11017" width="10" style="18" customWidth="1"/>
    <col min="11018" max="11018" width="3.625" style="18" customWidth="1"/>
    <col min="11019" max="11020" width="9" style="18"/>
    <col min="11021" max="11021" width="5" style="18" customWidth="1"/>
    <col min="11022" max="11264" width="9" style="18"/>
    <col min="11265" max="11265" width="3.375" style="18" customWidth="1"/>
    <col min="11266" max="11266" width="4.25" style="18" customWidth="1"/>
    <col min="11267" max="11267" width="13.125" style="18" customWidth="1"/>
    <col min="11268" max="11268" width="14.5" style="18" customWidth="1"/>
    <col min="11269" max="11270" width="14.125" style="18" customWidth="1"/>
    <col min="11271" max="11271" width="9.75" style="18" customWidth="1"/>
    <col min="11272" max="11272" width="9.875" style="18" customWidth="1"/>
    <col min="11273" max="11273" width="10" style="18" customWidth="1"/>
    <col min="11274" max="11274" width="3.625" style="18" customWidth="1"/>
    <col min="11275" max="11276" width="9" style="18"/>
    <col min="11277" max="11277" width="5" style="18" customWidth="1"/>
    <col min="11278" max="11520" width="9" style="18"/>
    <col min="11521" max="11521" width="3.375" style="18" customWidth="1"/>
    <col min="11522" max="11522" width="4.25" style="18" customWidth="1"/>
    <col min="11523" max="11523" width="13.125" style="18" customWidth="1"/>
    <col min="11524" max="11524" width="14.5" style="18" customWidth="1"/>
    <col min="11525" max="11526" width="14.125" style="18" customWidth="1"/>
    <col min="11527" max="11527" width="9.75" style="18" customWidth="1"/>
    <col min="11528" max="11528" width="9.875" style="18" customWidth="1"/>
    <col min="11529" max="11529" width="10" style="18" customWidth="1"/>
    <col min="11530" max="11530" width="3.625" style="18" customWidth="1"/>
    <col min="11531" max="11532" width="9" style="18"/>
    <col min="11533" max="11533" width="5" style="18" customWidth="1"/>
    <col min="11534" max="11776" width="9" style="18"/>
    <col min="11777" max="11777" width="3.375" style="18" customWidth="1"/>
    <col min="11778" max="11778" width="4.25" style="18" customWidth="1"/>
    <col min="11779" max="11779" width="13.125" style="18" customWidth="1"/>
    <col min="11780" max="11780" width="14.5" style="18" customWidth="1"/>
    <col min="11781" max="11782" width="14.125" style="18" customWidth="1"/>
    <col min="11783" max="11783" width="9.75" style="18" customWidth="1"/>
    <col min="11784" max="11784" width="9.875" style="18" customWidth="1"/>
    <col min="11785" max="11785" width="10" style="18" customWidth="1"/>
    <col min="11786" max="11786" width="3.625" style="18" customWidth="1"/>
    <col min="11787" max="11788" width="9" style="18"/>
    <col min="11789" max="11789" width="5" style="18" customWidth="1"/>
    <col min="11790" max="12032" width="9" style="18"/>
    <col min="12033" max="12033" width="3.375" style="18" customWidth="1"/>
    <col min="12034" max="12034" width="4.25" style="18" customWidth="1"/>
    <col min="12035" max="12035" width="13.125" style="18" customWidth="1"/>
    <col min="12036" max="12036" width="14.5" style="18" customWidth="1"/>
    <col min="12037" max="12038" width="14.125" style="18" customWidth="1"/>
    <col min="12039" max="12039" width="9.75" style="18" customWidth="1"/>
    <col min="12040" max="12040" width="9.875" style="18" customWidth="1"/>
    <col min="12041" max="12041" width="10" style="18" customWidth="1"/>
    <col min="12042" max="12042" width="3.625" style="18" customWidth="1"/>
    <col min="12043" max="12044" width="9" style="18"/>
    <col min="12045" max="12045" width="5" style="18" customWidth="1"/>
    <col min="12046" max="12288" width="9" style="18"/>
    <col min="12289" max="12289" width="3.375" style="18" customWidth="1"/>
    <col min="12290" max="12290" width="4.25" style="18" customWidth="1"/>
    <col min="12291" max="12291" width="13.125" style="18" customWidth="1"/>
    <col min="12292" max="12292" width="14.5" style="18" customWidth="1"/>
    <col min="12293" max="12294" width="14.125" style="18" customWidth="1"/>
    <col min="12295" max="12295" width="9.75" style="18" customWidth="1"/>
    <col min="12296" max="12296" width="9.875" style="18" customWidth="1"/>
    <col min="12297" max="12297" width="10" style="18" customWidth="1"/>
    <col min="12298" max="12298" width="3.625" style="18" customWidth="1"/>
    <col min="12299" max="12300" width="9" style="18"/>
    <col min="12301" max="12301" width="5" style="18" customWidth="1"/>
    <col min="12302" max="12544" width="9" style="18"/>
    <col min="12545" max="12545" width="3.375" style="18" customWidth="1"/>
    <col min="12546" max="12546" width="4.25" style="18" customWidth="1"/>
    <col min="12547" max="12547" width="13.125" style="18" customWidth="1"/>
    <col min="12548" max="12548" width="14.5" style="18" customWidth="1"/>
    <col min="12549" max="12550" width="14.125" style="18" customWidth="1"/>
    <col min="12551" max="12551" width="9.75" style="18" customWidth="1"/>
    <col min="12552" max="12552" width="9.875" style="18" customWidth="1"/>
    <col min="12553" max="12553" width="10" style="18" customWidth="1"/>
    <col min="12554" max="12554" width="3.625" style="18" customWidth="1"/>
    <col min="12555" max="12556" width="9" style="18"/>
    <col min="12557" max="12557" width="5" style="18" customWidth="1"/>
    <col min="12558" max="12800" width="9" style="18"/>
    <col min="12801" max="12801" width="3.375" style="18" customWidth="1"/>
    <col min="12802" max="12802" width="4.25" style="18" customWidth="1"/>
    <col min="12803" max="12803" width="13.125" style="18" customWidth="1"/>
    <col min="12804" max="12804" width="14.5" style="18" customWidth="1"/>
    <col min="12805" max="12806" width="14.125" style="18" customWidth="1"/>
    <col min="12807" max="12807" width="9.75" style="18" customWidth="1"/>
    <col min="12808" max="12808" width="9.875" style="18" customWidth="1"/>
    <col min="12809" max="12809" width="10" style="18" customWidth="1"/>
    <col min="12810" max="12810" width="3.625" style="18" customWidth="1"/>
    <col min="12811" max="12812" width="9" style="18"/>
    <col min="12813" max="12813" width="5" style="18" customWidth="1"/>
    <col min="12814" max="13056" width="9" style="18"/>
    <col min="13057" max="13057" width="3.375" style="18" customWidth="1"/>
    <col min="13058" max="13058" width="4.25" style="18" customWidth="1"/>
    <col min="13059" max="13059" width="13.125" style="18" customWidth="1"/>
    <col min="13060" max="13060" width="14.5" style="18" customWidth="1"/>
    <col min="13061" max="13062" width="14.125" style="18" customWidth="1"/>
    <col min="13063" max="13063" width="9.75" style="18" customWidth="1"/>
    <col min="13064" max="13064" width="9.875" style="18" customWidth="1"/>
    <col min="13065" max="13065" width="10" style="18" customWidth="1"/>
    <col min="13066" max="13066" width="3.625" style="18" customWidth="1"/>
    <col min="13067" max="13068" width="9" style="18"/>
    <col min="13069" max="13069" width="5" style="18" customWidth="1"/>
    <col min="13070" max="13312" width="9" style="18"/>
    <col min="13313" max="13313" width="3.375" style="18" customWidth="1"/>
    <col min="13314" max="13314" width="4.25" style="18" customWidth="1"/>
    <col min="13315" max="13315" width="13.125" style="18" customWidth="1"/>
    <col min="13316" max="13316" width="14.5" style="18" customWidth="1"/>
    <col min="13317" max="13318" width="14.125" style="18" customWidth="1"/>
    <col min="13319" max="13319" width="9.75" style="18" customWidth="1"/>
    <col min="13320" max="13320" width="9.875" style="18" customWidth="1"/>
    <col min="13321" max="13321" width="10" style="18" customWidth="1"/>
    <col min="13322" max="13322" width="3.625" style="18" customWidth="1"/>
    <col min="13323" max="13324" width="9" style="18"/>
    <col min="13325" max="13325" width="5" style="18" customWidth="1"/>
    <col min="13326" max="13568" width="9" style="18"/>
    <col min="13569" max="13569" width="3.375" style="18" customWidth="1"/>
    <col min="13570" max="13570" width="4.25" style="18" customWidth="1"/>
    <col min="13571" max="13571" width="13.125" style="18" customWidth="1"/>
    <col min="13572" max="13572" width="14.5" style="18" customWidth="1"/>
    <col min="13573" max="13574" width="14.125" style="18" customWidth="1"/>
    <col min="13575" max="13575" width="9.75" style="18" customWidth="1"/>
    <col min="13576" max="13576" width="9.875" style="18" customWidth="1"/>
    <col min="13577" max="13577" width="10" style="18" customWidth="1"/>
    <col min="13578" max="13578" width="3.625" style="18" customWidth="1"/>
    <col min="13579" max="13580" width="9" style="18"/>
    <col min="13581" max="13581" width="5" style="18" customWidth="1"/>
    <col min="13582" max="13824" width="9" style="18"/>
    <col min="13825" max="13825" width="3.375" style="18" customWidth="1"/>
    <col min="13826" max="13826" width="4.25" style="18" customWidth="1"/>
    <col min="13827" max="13827" width="13.125" style="18" customWidth="1"/>
    <col min="13828" max="13828" width="14.5" style="18" customWidth="1"/>
    <col min="13829" max="13830" width="14.125" style="18" customWidth="1"/>
    <col min="13831" max="13831" width="9.75" style="18" customWidth="1"/>
    <col min="13832" max="13832" width="9.875" style="18" customWidth="1"/>
    <col min="13833" max="13833" width="10" style="18" customWidth="1"/>
    <col min="13834" max="13834" width="3.625" style="18" customWidth="1"/>
    <col min="13835" max="13836" width="9" style="18"/>
    <col min="13837" max="13837" width="5" style="18" customWidth="1"/>
    <col min="13838" max="14080" width="9" style="18"/>
    <col min="14081" max="14081" width="3.375" style="18" customWidth="1"/>
    <col min="14082" max="14082" width="4.25" style="18" customWidth="1"/>
    <col min="14083" max="14083" width="13.125" style="18" customWidth="1"/>
    <col min="14084" max="14084" width="14.5" style="18" customWidth="1"/>
    <col min="14085" max="14086" width="14.125" style="18" customWidth="1"/>
    <col min="14087" max="14087" width="9.75" style="18" customWidth="1"/>
    <col min="14088" max="14088" width="9.875" style="18" customWidth="1"/>
    <col min="14089" max="14089" width="10" style="18" customWidth="1"/>
    <col min="14090" max="14090" width="3.625" style="18" customWidth="1"/>
    <col min="14091" max="14092" width="9" style="18"/>
    <col min="14093" max="14093" width="5" style="18" customWidth="1"/>
    <col min="14094" max="14336" width="9" style="18"/>
    <col min="14337" max="14337" width="3.375" style="18" customWidth="1"/>
    <col min="14338" max="14338" width="4.25" style="18" customWidth="1"/>
    <col min="14339" max="14339" width="13.125" style="18" customWidth="1"/>
    <col min="14340" max="14340" width="14.5" style="18" customWidth="1"/>
    <col min="14341" max="14342" width="14.125" style="18" customWidth="1"/>
    <col min="14343" max="14343" width="9.75" style="18" customWidth="1"/>
    <col min="14344" max="14344" width="9.875" style="18" customWidth="1"/>
    <col min="14345" max="14345" width="10" style="18" customWidth="1"/>
    <col min="14346" max="14346" width="3.625" style="18" customWidth="1"/>
    <col min="14347" max="14348" width="9" style="18"/>
    <col min="14349" max="14349" width="5" style="18" customWidth="1"/>
    <col min="14350" max="14592" width="9" style="18"/>
    <col min="14593" max="14593" width="3.375" style="18" customWidth="1"/>
    <col min="14594" max="14594" width="4.25" style="18" customWidth="1"/>
    <col min="14595" max="14595" width="13.125" style="18" customWidth="1"/>
    <col min="14596" max="14596" width="14.5" style="18" customWidth="1"/>
    <col min="14597" max="14598" width="14.125" style="18" customWidth="1"/>
    <col min="14599" max="14599" width="9.75" style="18" customWidth="1"/>
    <col min="14600" max="14600" width="9.875" style="18" customWidth="1"/>
    <col min="14601" max="14601" width="10" style="18" customWidth="1"/>
    <col min="14602" max="14602" width="3.625" style="18" customWidth="1"/>
    <col min="14603" max="14604" width="9" style="18"/>
    <col min="14605" max="14605" width="5" style="18" customWidth="1"/>
    <col min="14606" max="14848" width="9" style="18"/>
    <col min="14849" max="14849" width="3.375" style="18" customWidth="1"/>
    <col min="14850" max="14850" width="4.25" style="18" customWidth="1"/>
    <col min="14851" max="14851" width="13.125" style="18" customWidth="1"/>
    <col min="14852" max="14852" width="14.5" style="18" customWidth="1"/>
    <col min="14853" max="14854" width="14.125" style="18" customWidth="1"/>
    <col min="14855" max="14855" width="9.75" style="18" customWidth="1"/>
    <col min="14856" max="14856" width="9.875" style="18" customWidth="1"/>
    <col min="14857" max="14857" width="10" style="18" customWidth="1"/>
    <col min="14858" max="14858" width="3.625" style="18" customWidth="1"/>
    <col min="14859" max="14860" width="9" style="18"/>
    <col min="14861" max="14861" width="5" style="18" customWidth="1"/>
    <col min="14862" max="15104" width="9" style="18"/>
    <col min="15105" max="15105" width="3.375" style="18" customWidth="1"/>
    <col min="15106" max="15106" width="4.25" style="18" customWidth="1"/>
    <col min="15107" max="15107" width="13.125" style="18" customWidth="1"/>
    <col min="15108" max="15108" width="14.5" style="18" customWidth="1"/>
    <col min="15109" max="15110" width="14.125" style="18" customWidth="1"/>
    <col min="15111" max="15111" width="9.75" style="18" customWidth="1"/>
    <col min="15112" max="15112" width="9.875" style="18" customWidth="1"/>
    <col min="15113" max="15113" width="10" style="18" customWidth="1"/>
    <col min="15114" max="15114" width="3.625" style="18" customWidth="1"/>
    <col min="15115" max="15116" width="9" style="18"/>
    <col min="15117" max="15117" width="5" style="18" customWidth="1"/>
    <col min="15118" max="15360" width="9" style="18"/>
    <col min="15361" max="15361" width="3.375" style="18" customWidth="1"/>
    <col min="15362" max="15362" width="4.25" style="18" customWidth="1"/>
    <col min="15363" max="15363" width="13.125" style="18" customWidth="1"/>
    <col min="15364" max="15364" width="14.5" style="18" customWidth="1"/>
    <col min="15365" max="15366" width="14.125" style="18" customWidth="1"/>
    <col min="15367" max="15367" width="9.75" style="18" customWidth="1"/>
    <col min="15368" max="15368" width="9.875" style="18" customWidth="1"/>
    <col min="15369" max="15369" width="10" style="18" customWidth="1"/>
    <col min="15370" max="15370" width="3.625" style="18" customWidth="1"/>
    <col min="15371" max="15372" width="9" style="18"/>
    <col min="15373" max="15373" width="5" style="18" customWidth="1"/>
    <col min="15374" max="15616" width="9" style="18"/>
    <col min="15617" max="15617" width="3.375" style="18" customWidth="1"/>
    <col min="15618" max="15618" width="4.25" style="18" customWidth="1"/>
    <col min="15619" max="15619" width="13.125" style="18" customWidth="1"/>
    <col min="15620" max="15620" width="14.5" style="18" customWidth="1"/>
    <col min="15621" max="15622" width="14.125" style="18" customWidth="1"/>
    <col min="15623" max="15623" width="9.75" style="18" customWidth="1"/>
    <col min="15624" max="15624" width="9.875" style="18" customWidth="1"/>
    <col min="15625" max="15625" width="10" style="18" customWidth="1"/>
    <col min="15626" max="15626" width="3.625" style="18" customWidth="1"/>
    <col min="15627" max="15628" width="9" style="18"/>
    <col min="15629" max="15629" width="5" style="18" customWidth="1"/>
    <col min="15630" max="15872" width="9" style="18"/>
    <col min="15873" max="15873" width="3.375" style="18" customWidth="1"/>
    <col min="15874" max="15874" width="4.25" style="18" customWidth="1"/>
    <col min="15875" max="15875" width="13.125" style="18" customWidth="1"/>
    <col min="15876" max="15876" width="14.5" style="18" customWidth="1"/>
    <col min="15877" max="15878" width="14.125" style="18" customWidth="1"/>
    <col min="15879" max="15879" width="9.75" style="18" customWidth="1"/>
    <col min="15880" max="15880" width="9.875" style="18" customWidth="1"/>
    <col min="15881" max="15881" width="10" style="18" customWidth="1"/>
    <col min="15882" max="15882" width="3.625" style="18" customWidth="1"/>
    <col min="15883" max="15884" width="9" style="18"/>
    <col min="15885" max="15885" width="5" style="18" customWidth="1"/>
    <col min="15886" max="16128" width="9" style="18"/>
    <col min="16129" max="16129" width="3.375" style="18" customWidth="1"/>
    <col min="16130" max="16130" width="4.25" style="18" customWidth="1"/>
    <col min="16131" max="16131" width="13.125" style="18" customWidth="1"/>
    <col min="16132" max="16132" width="14.5" style="18" customWidth="1"/>
    <col min="16133" max="16134" width="14.125" style="18" customWidth="1"/>
    <col min="16135" max="16135" width="9.75" style="18" customWidth="1"/>
    <col min="16136" max="16136" width="9.875" style="18" customWidth="1"/>
    <col min="16137" max="16137" width="10" style="18" customWidth="1"/>
    <col min="16138" max="16138" width="3.625" style="18" customWidth="1"/>
    <col min="16139" max="16140" width="9" style="18"/>
    <col min="16141" max="16141" width="5" style="18" customWidth="1"/>
    <col min="16142" max="16384" width="9" style="18"/>
  </cols>
  <sheetData>
    <row r="1" spans="2:9" ht="17.25" customHeight="1" x14ac:dyDescent="0.15"/>
    <row r="2" spans="2:9" x14ac:dyDescent="0.15">
      <c r="B2" s="18" t="s">
        <v>19</v>
      </c>
      <c r="I2" s="1" t="s">
        <v>26</v>
      </c>
    </row>
    <row r="3" spans="2:9" x14ac:dyDescent="0.15">
      <c r="B3" s="18" t="s">
        <v>9</v>
      </c>
      <c r="I3" s="18" t="s">
        <v>10</v>
      </c>
    </row>
    <row r="4" spans="2:9" x14ac:dyDescent="0.15">
      <c r="B4" s="153" t="s">
        <v>11</v>
      </c>
      <c r="C4" s="154"/>
      <c r="D4" s="155"/>
      <c r="E4" s="156" t="s">
        <v>12</v>
      </c>
      <c r="F4" s="156"/>
      <c r="G4" s="154" t="s">
        <v>13</v>
      </c>
      <c r="H4" s="154"/>
      <c r="I4" s="155"/>
    </row>
    <row r="5" spans="2:9" ht="21.75" customHeight="1" x14ac:dyDescent="0.15">
      <c r="B5" s="147" t="s">
        <v>20</v>
      </c>
      <c r="C5" s="147"/>
      <c r="D5" s="147"/>
      <c r="E5" s="148"/>
      <c r="F5" s="149"/>
      <c r="G5" s="150"/>
      <c r="H5" s="151"/>
      <c r="I5" s="152"/>
    </row>
    <row r="6" spans="2:9" ht="21.75" customHeight="1" x14ac:dyDescent="0.15">
      <c r="B6" s="147" t="s">
        <v>21</v>
      </c>
      <c r="C6" s="147"/>
      <c r="D6" s="147"/>
      <c r="E6" s="148"/>
      <c r="F6" s="149"/>
      <c r="G6" s="150"/>
      <c r="H6" s="151"/>
      <c r="I6" s="152"/>
    </row>
    <row r="7" spans="2:9" ht="21.75" customHeight="1" x14ac:dyDescent="0.15">
      <c r="B7" s="153" t="s">
        <v>28</v>
      </c>
      <c r="C7" s="166"/>
      <c r="D7" s="167"/>
      <c r="E7" s="148">
        <f>SUM(E5:F6)</f>
        <v>0</v>
      </c>
      <c r="F7" s="149"/>
      <c r="G7" s="150"/>
      <c r="H7" s="166"/>
      <c r="I7" s="167"/>
    </row>
    <row r="8" spans="2:9" ht="21.75" customHeight="1" thickBot="1" x14ac:dyDescent="0.2">
      <c r="B8" s="168" t="s">
        <v>22</v>
      </c>
      <c r="C8" s="169"/>
      <c r="D8" s="170"/>
      <c r="E8" s="171"/>
      <c r="F8" s="172"/>
      <c r="G8" s="157"/>
      <c r="H8" s="158"/>
      <c r="I8" s="159"/>
    </row>
    <row r="9" spans="2:9" ht="21.75" customHeight="1" thickTop="1" x14ac:dyDescent="0.15">
      <c r="B9" s="160" t="s">
        <v>29</v>
      </c>
      <c r="C9" s="161"/>
      <c r="D9" s="162"/>
      <c r="E9" s="163">
        <f>SUM(E7:F8)</f>
        <v>0</v>
      </c>
      <c r="F9" s="164"/>
      <c r="G9" s="165"/>
      <c r="H9" s="161"/>
      <c r="I9" s="162"/>
    </row>
    <row r="11" spans="2:9" x14ac:dyDescent="0.15">
      <c r="B11" s="18" t="s">
        <v>14</v>
      </c>
      <c r="I11" s="18" t="s">
        <v>10</v>
      </c>
    </row>
    <row r="12" spans="2:9" x14ac:dyDescent="0.15">
      <c r="B12" s="19"/>
      <c r="C12" s="24" t="s">
        <v>15</v>
      </c>
      <c r="D12" s="153" t="s">
        <v>16</v>
      </c>
      <c r="E12" s="154"/>
      <c r="F12" s="155"/>
      <c r="G12" s="156" t="s">
        <v>23</v>
      </c>
      <c r="H12" s="156"/>
      <c r="I12" s="25" t="s">
        <v>24</v>
      </c>
    </row>
    <row r="13" spans="2:9" ht="21.75" customHeight="1" x14ac:dyDescent="0.15">
      <c r="B13" s="130" t="s">
        <v>51</v>
      </c>
      <c r="C13" s="143" t="s">
        <v>42</v>
      </c>
      <c r="D13" s="140"/>
      <c r="E13" s="141"/>
      <c r="F13" s="142"/>
      <c r="G13" s="146"/>
      <c r="H13" s="146"/>
      <c r="I13" s="26"/>
    </row>
    <row r="14" spans="2:9" ht="21.75" customHeight="1" x14ac:dyDescent="0.15">
      <c r="B14" s="131"/>
      <c r="C14" s="144"/>
      <c r="D14" s="140"/>
      <c r="E14" s="141"/>
      <c r="F14" s="142"/>
      <c r="G14" s="146"/>
      <c r="H14" s="146"/>
      <c r="I14" s="26"/>
    </row>
    <row r="15" spans="2:9" ht="21.75" customHeight="1" x14ac:dyDescent="0.15">
      <c r="B15" s="131"/>
      <c r="C15" s="145"/>
      <c r="D15" s="140"/>
      <c r="E15" s="141"/>
      <c r="F15" s="142"/>
      <c r="G15" s="146"/>
      <c r="H15" s="146"/>
      <c r="I15" s="26"/>
    </row>
    <row r="16" spans="2:9" ht="21.75" customHeight="1" x14ac:dyDescent="0.15">
      <c r="B16" s="131"/>
      <c r="C16" s="173" t="s">
        <v>43</v>
      </c>
      <c r="D16" s="140"/>
      <c r="E16" s="141"/>
      <c r="F16" s="142"/>
      <c r="G16" s="146"/>
      <c r="H16" s="146"/>
      <c r="I16" s="26"/>
    </row>
    <row r="17" spans="2:9" ht="21.75" customHeight="1" x14ac:dyDescent="0.15">
      <c r="B17" s="131"/>
      <c r="C17" s="173"/>
      <c r="D17" s="140"/>
      <c r="E17" s="141"/>
      <c r="F17" s="142"/>
      <c r="G17" s="146"/>
      <c r="H17" s="146"/>
      <c r="I17" s="26"/>
    </row>
    <row r="18" spans="2:9" ht="21.75" customHeight="1" x14ac:dyDescent="0.15">
      <c r="B18" s="131"/>
      <c r="C18" s="173" t="s">
        <v>44</v>
      </c>
      <c r="D18" s="140"/>
      <c r="E18" s="141"/>
      <c r="F18" s="142"/>
      <c r="G18" s="146"/>
      <c r="H18" s="146"/>
      <c r="I18" s="26"/>
    </row>
    <row r="19" spans="2:9" ht="21.75" customHeight="1" x14ac:dyDescent="0.15">
      <c r="B19" s="131"/>
      <c r="C19" s="173"/>
      <c r="D19" s="140"/>
      <c r="E19" s="141"/>
      <c r="F19" s="142"/>
      <c r="G19" s="146"/>
      <c r="H19" s="146"/>
      <c r="I19" s="26"/>
    </row>
    <row r="20" spans="2:9" ht="21.75" customHeight="1" x14ac:dyDescent="0.15">
      <c r="B20" s="131"/>
      <c r="C20" s="173"/>
      <c r="D20" s="140"/>
      <c r="E20" s="141"/>
      <c r="F20" s="142"/>
      <c r="G20" s="146"/>
      <c r="H20" s="146"/>
      <c r="I20" s="26"/>
    </row>
    <row r="21" spans="2:9" ht="21.75" customHeight="1" x14ac:dyDescent="0.15">
      <c r="B21" s="131"/>
      <c r="C21" s="143" t="s">
        <v>45</v>
      </c>
      <c r="D21" s="140"/>
      <c r="E21" s="141"/>
      <c r="F21" s="142"/>
      <c r="G21" s="146"/>
      <c r="H21" s="146"/>
      <c r="I21" s="26"/>
    </row>
    <row r="22" spans="2:9" ht="21.75" customHeight="1" x14ac:dyDescent="0.15">
      <c r="B22" s="131"/>
      <c r="C22" s="144"/>
      <c r="D22" s="140"/>
      <c r="E22" s="141"/>
      <c r="F22" s="142"/>
      <c r="G22" s="146"/>
      <c r="H22" s="146"/>
      <c r="I22" s="26"/>
    </row>
    <row r="23" spans="2:9" ht="21.75" customHeight="1" x14ac:dyDescent="0.15">
      <c r="B23" s="131"/>
      <c r="C23" s="145"/>
      <c r="D23" s="140"/>
      <c r="E23" s="141"/>
      <c r="F23" s="142"/>
      <c r="G23" s="146"/>
      <c r="H23" s="146"/>
      <c r="I23" s="26"/>
    </row>
    <row r="24" spans="2:9" ht="21.75" customHeight="1" x14ac:dyDescent="0.15">
      <c r="B24" s="131"/>
      <c r="C24" s="173" t="s">
        <v>46</v>
      </c>
      <c r="D24" s="140"/>
      <c r="E24" s="141"/>
      <c r="F24" s="142"/>
      <c r="G24" s="146"/>
      <c r="H24" s="146"/>
      <c r="I24" s="26"/>
    </row>
    <row r="25" spans="2:9" ht="21.75" customHeight="1" x14ac:dyDescent="0.15">
      <c r="B25" s="131"/>
      <c r="C25" s="173"/>
      <c r="D25" s="140"/>
      <c r="E25" s="141"/>
      <c r="F25" s="142"/>
      <c r="G25" s="146"/>
      <c r="H25" s="146"/>
      <c r="I25" s="26"/>
    </row>
    <row r="26" spans="2:9" ht="21.75" customHeight="1" x14ac:dyDescent="0.15">
      <c r="B26" s="131"/>
      <c r="C26" s="173"/>
      <c r="D26" s="140"/>
      <c r="E26" s="141"/>
      <c r="F26" s="142"/>
      <c r="G26" s="146"/>
      <c r="H26" s="146"/>
      <c r="I26" s="26"/>
    </row>
    <row r="27" spans="2:9" ht="21.75" customHeight="1" x14ac:dyDescent="0.15">
      <c r="B27" s="131"/>
      <c r="C27" s="173" t="s">
        <v>47</v>
      </c>
      <c r="D27" s="140"/>
      <c r="E27" s="141"/>
      <c r="F27" s="142"/>
      <c r="G27" s="146"/>
      <c r="H27" s="146"/>
      <c r="I27" s="26"/>
    </row>
    <row r="28" spans="2:9" ht="21.75" customHeight="1" x14ac:dyDescent="0.15">
      <c r="B28" s="131"/>
      <c r="C28" s="173"/>
      <c r="D28" s="140"/>
      <c r="E28" s="141"/>
      <c r="F28" s="142"/>
      <c r="G28" s="146"/>
      <c r="H28" s="146"/>
      <c r="I28" s="26"/>
    </row>
    <row r="29" spans="2:9" ht="21.75" customHeight="1" x14ac:dyDescent="0.15">
      <c r="B29" s="131"/>
      <c r="C29" s="173"/>
      <c r="D29" s="140"/>
      <c r="E29" s="141"/>
      <c r="F29" s="142"/>
      <c r="G29" s="146"/>
      <c r="H29" s="146"/>
      <c r="I29" s="26"/>
    </row>
    <row r="30" spans="2:9" ht="21.75" customHeight="1" x14ac:dyDescent="0.15">
      <c r="B30" s="131"/>
      <c r="C30" s="138" t="s">
        <v>48</v>
      </c>
      <c r="D30" s="140"/>
      <c r="E30" s="141"/>
      <c r="F30" s="142"/>
      <c r="G30" s="146"/>
      <c r="H30" s="146"/>
      <c r="I30" s="26"/>
    </row>
    <row r="31" spans="2:9" ht="21.75" customHeight="1" x14ac:dyDescent="0.15">
      <c r="B31" s="131"/>
      <c r="C31" s="138"/>
      <c r="D31" s="140"/>
      <c r="E31" s="141"/>
      <c r="F31" s="142"/>
      <c r="G31" s="146"/>
      <c r="H31" s="146"/>
      <c r="I31" s="26"/>
    </row>
    <row r="32" spans="2:9" ht="21.75" customHeight="1" x14ac:dyDescent="0.15">
      <c r="B32" s="131"/>
      <c r="C32" s="139"/>
      <c r="D32" s="140"/>
      <c r="E32" s="141"/>
      <c r="F32" s="142"/>
      <c r="G32" s="146"/>
      <c r="H32" s="146"/>
      <c r="I32" s="26"/>
    </row>
    <row r="33" spans="2:10" ht="21.75" customHeight="1" x14ac:dyDescent="0.15">
      <c r="B33" s="131"/>
      <c r="C33" s="138" t="s">
        <v>49</v>
      </c>
      <c r="D33" s="140"/>
      <c r="E33" s="141"/>
      <c r="F33" s="142"/>
      <c r="G33" s="146"/>
      <c r="H33" s="146"/>
      <c r="I33" s="26"/>
    </row>
    <row r="34" spans="2:10" ht="21.75" customHeight="1" x14ac:dyDescent="0.15">
      <c r="B34" s="131"/>
      <c r="C34" s="138"/>
      <c r="D34" s="140"/>
      <c r="E34" s="141"/>
      <c r="F34" s="142"/>
      <c r="G34" s="146"/>
      <c r="H34" s="146"/>
      <c r="I34" s="26"/>
    </row>
    <row r="35" spans="2:10" ht="21.75" customHeight="1" x14ac:dyDescent="0.15">
      <c r="B35" s="131"/>
      <c r="C35" s="139"/>
      <c r="D35" s="140"/>
      <c r="E35" s="141"/>
      <c r="F35" s="142"/>
      <c r="G35" s="146"/>
      <c r="H35" s="146"/>
      <c r="I35" s="26"/>
    </row>
    <row r="36" spans="2:10" ht="21.75" customHeight="1" x14ac:dyDescent="0.15">
      <c r="B36" s="132" t="s">
        <v>52</v>
      </c>
      <c r="C36" s="138" t="s">
        <v>50</v>
      </c>
      <c r="D36" s="140"/>
      <c r="E36" s="141"/>
      <c r="F36" s="142"/>
      <c r="G36" s="146"/>
      <c r="H36" s="146"/>
      <c r="I36" s="26"/>
    </row>
    <row r="37" spans="2:10" ht="21.75" customHeight="1" x14ac:dyDescent="0.15">
      <c r="B37" s="133"/>
      <c r="C37" s="138"/>
      <c r="D37" s="140"/>
      <c r="E37" s="141"/>
      <c r="F37" s="142"/>
      <c r="G37" s="146"/>
      <c r="H37" s="146"/>
      <c r="I37" s="26"/>
    </row>
    <row r="38" spans="2:10" ht="21.75" customHeight="1" x14ac:dyDescent="0.15">
      <c r="B38" s="134"/>
      <c r="C38" s="139"/>
      <c r="D38" s="140"/>
      <c r="E38" s="141"/>
      <c r="F38" s="142"/>
      <c r="G38" s="146"/>
      <c r="H38" s="146"/>
      <c r="I38" s="26"/>
    </row>
    <row r="39" spans="2:10" ht="21.75" customHeight="1" x14ac:dyDescent="0.15">
      <c r="B39" s="135" t="s">
        <v>30</v>
      </c>
      <c r="C39" s="136"/>
      <c r="D39" s="136"/>
      <c r="E39" s="136"/>
      <c r="F39" s="137"/>
      <c r="G39" s="146"/>
      <c r="H39" s="146"/>
      <c r="I39" s="26"/>
    </row>
    <row r="40" spans="2:10" x14ac:dyDescent="0.15">
      <c r="B40" s="20"/>
      <c r="C40" s="20"/>
      <c r="D40" s="20"/>
      <c r="E40" s="20"/>
      <c r="F40" s="20"/>
      <c r="G40" s="20"/>
      <c r="H40" s="20"/>
      <c r="I40" s="20"/>
      <c r="J40" s="21"/>
    </row>
  </sheetData>
  <mergeCells count="85">
    <mergeCell ref="G22:H22"/>
    <mergeCell ref="G23:H23"/>
    <mergeCell ref="G29:H29"/>
    <mergeCell ref="G30:H30"/>
    <mergeCell ref="G31:H31"/>
    <mergeCell ref="G24:H24"/>
    <mergeCell ref="G25:H25"/>
    <mergeCell ref="G26:H26"/>
    <mergeCell ref="G27:H27"/>
    <mergeCell ref="G28:H28"/>
    <mergeCell ref="G17:H17"/>
    <mergeCell ref="G18:H18"/>
    <mergeCell ref="G19:H19"/>
    <mergeCell ref="G20:H20"/>
    <mergeCell ref="G21:H21"/>
    <mergeCell ref="G12:H12"/>
    <mergeCell ref="G13:H13"/>
    <mergeCell ref="G14:H14"/>
    <mergeCell ref="G15:H15"/>
    <mergeCell ref="G16:H16"/>
    <mergeCell ref="G32:H32"/>
    <mergeCell ref="G33:H33"/>
    <mergeCell ref="G34:H34"/>
    <mergeCell ref="G35:H35"/>
    <mergeCell ref="D34:F34"/>
    <mergeCell ref="D35:F35"/>
    <mergeCell ref="G39:H39"/>
    <mergeCell ref="C18:C20"/>
    <mergeCell ref="C16:C17"/>
    <mergeCell ref="D17:F17"/>
    <mergeCell ref="D18:F18"/>
    <mergeCell ref="C24:C26"/>
    <mergeCell ref="C33:C35"/>
    <mergeCell ref="C30:C32"/>
    <mergeCell ref="C27:C29"/>
    <mergeCell ref="D16:F16"/>
    <mergeCell ref="D19:F19"/>
    <mergeCell ref="D20:F20"/>
    <mergeCell ref="D21:F21"/>
    <mergeCell ref="D22:F22"/>
    <mergeCell ref="D29:F29"/>
    <mergeCell ref="D30:F30"/>
    <mergeCell ref="D12:F12"/>
    <mergeCell ref="D13:F13"/>
    <mergeCell ref="D14:F14"/>
    <mergeCell ref="D15:F15"/>
    <mergeCell ref="D23:F23"/>
    <mergeCell ref="G8:I8"/>
    <mergeCell ref="B9:D9"/>
    <mergeCell ref="E9:F9"/>
    <mergeCell ref="G9:I9"/>
    <mergeCell ref="B7:D7"/>
    <mergeCell ref="E7:F7"/>
    <mergeCell ref="G7:I7"/>
    <mergeCell ref="B8:D8"/>
    <mergeCell ref="E8:F8"/>
    <mergeCell ref="B6:D6"/>
    <mergeCell ref="E6:F6"/>
    <mergeCell ref="G6:I6"/>
    <mergeCell ref="B4:D4"/>
    <mergeCell ref="E4:F4"/>
    <mergeCell ref="G4:I4"/>
    <mergeCell ref="B5:D5"/>
    <mergeCell ref="E5:F5"/>
    <mergeCell ref="G5:I5"/>
    <mergeCell ref="G36:H36"/>
    <mergeCell ref="D37:F37"/>
    <mergeCell ref="G37:H37"/>
    <mergeCell ref="D38:F38"/>
    <mergeCell ref="G38:H38"/>
    <mergeCell ref="B13:B35"/>
    <mergeCell ref="B36:B38"/>
    <mergeCell ref="B39:F39"/>
    <mergeCell ref="C36:C38"/>
    <mergeCell ref="D36:F36"/>
    <mergeCell ref="C13:C15"/>
    <mergeCell ref="C21:C23"/>
    <mergeCell ref="D24:F24"/>
    <mergeCell ref="D25:F25"/>
    <mergeCell ref="D26:F26"/>
    <mergeCell ref="D27:F27"/>
    <mergeCell ref="D28:F28"/>
    <mergeCell ref="D31:F31"/>
    <mergeCell ref="D32:F32"/>
    <mergeCell ref="D33:F33"/>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
  <sheetViews>
    <sheetView showGridLines="0" view="pageBreakPreview" zoomScale="70" zoomScaleNormal="85" zoomScaleSheetLayoutView="70" workbookViewId="0">
      <selection activeCell="H8" sqref="H8"/>
    </sheetView>
  </sheetViews>
  <sheetFormatPr defaultRowHeight="12" x14ac:dyDescent="0.15"/>
  <cols>
    <col min="1" max="2" width="15.625" style="44" customWidth="1"/>
    <col min="3" max="3" width="25.625" style="41" customWidth="1"/>
    <col min="4" max="4" width="15.625" style="40" customWidth="1"/>
    <col min="5" max="5" width="5.25" style="40" customWidth="1"/>
    <col min="6" max="6" width="15.625" style="40" customWidth="1"/>
    <col min="7" max="7" width="25.625" style="41" customWidth="1"/>
    <col min="8" max="8" width="19.875" style="41" customWidth="1"/>
    <col min="9" max="11" width="25.625" style="41" customWidth="1"/>
    <col min="12" max="16" width="20.625" style="42" customWidth="1"/>
    <col min="17" max="18" width="14.625" style="42" customWidth="1"/>
    <col min="19" max="23" width="15.625" style="42" customWidth="1"/>
    <col min="24" max="16384" width="9" style="39"/>
  </cols>
  <sheetData>
    <row r="1" spans="1:23" ht="65.25" customHeight="1" x14ac:dyDescent="0.15">
      <c r="A1" s="179" t="s">
        <v>99</v>
      </c>
      <c r="B1" s="179"/>
      <c r="C1" s="179"/>
      <c r="D1" s="179"/>
      <c r="E1" s="179"/>
      <c r="F1" s="179"/>
      <c r="G1" s="179"/>
      <c r="H1" s="179"/>
      <c r="I1" s="179"/>
      <c r="J1" s="179"/>
      <c r="K1" s="42"/>
      <c r="R1" s="39"/>
    </row>
    <row r="2" spans="1:23" ht="19.5" customHeight="1" x14ac:dyDescent="0.15"/>
    <row r="3" spans="1:23" ht="19.5" customHeight="1" thickBot="1" x14ac:dyDescent="0.2">
      <c r="A3" s="180" t="s">
        <v>79</v>
      </c>
      <c r="B3" s="180"/>
      <c r="C3" s="72" t="s">
        <v>80</v>
      </c>
      <c r="D3" s="181" t="s">
        <v>81</v>
      </c>
      <c r="E3" s="181"/>
      <c r="F3" s="181"/>
      <c r="G3" s="72" t="s">
        <v>82</v>
      </c>
      <c r="H3" s="72" t="s">
        <v>83</v>
      </c>
      <c r="I3" s="72" t="s">
        <v>84</v>
      </c>
      <c r="J3" s="72" t="s">
        <v>85</v>
      </c>
      <c r="K3" s="72" t="s">
        <v>86</v>
      </c>
      <c r="L3" s="174" t="s">
        <v>87</v>
      </c>
      <c r="M3" s="174"/>
      <c r="N3" s="174"/>
      <c r="O3" s="174"/>
      <c r="P3" s="174"/>
      <c r="Q3" s="174" t="s">
        <v>88</v>
      </c>
      <c r="R3" s="174"/>
      <c r="S3" s="175" t="s">
        <v>89</v>
      </c>
      <c r="T3" s="175"/>
      <c r="U3" s="175"/>
      <c r="V3" s="175"/>
      <c r="W3" s="175"/>
    </row>
    <row r="4" spans="1:23" s="43" customFormat="1" ht="18" customHeight="1" x14ac:dyDescent="0.15">
      <c r="A4" s="182" t="s">
        <v>54</v>
      </c>
      <c r="B4" s="185" t="s">
        <v>65</v>
      </c>
      <c r="C4" s="188" t="s">
        <v>90</v>
      </c>
      <c r="D4" s="188" t="s">
        <v>55</v>
      </c>
      <c r="E4" s="191"/>
      <c r="F4" s="192"/>
      <c r="G4" s="198" t="s">
        <v>56</v>
      </c>
      <c r="H4" s="176" t="s">
        <v>57</v>
      </c>
      <c r="I4" s="188" t="s">
        <v>91</v>
      </c>
      <c r="J4" s="188" t="s">
        <v>58</v>
      </c>
      <c r="K4" s="188" t="s">
        <v>59</v>
      </c>
      <c r="L4" s="202" t="s">
        <v>78</v>
      </c>
      <c r="M4" s="203"/>
      <c r="N4" s="203"/>
      <c r="O4" s="203"/>
      <c r="P4" s="203"/>
      <c r="Q4" s="202" t="s">
        <v>92</v>
      </c>
      <c r="R4" s="223" t="s">
        <v>63</v>
      </c>
      <c r="S4" s="209" t="s">
        <v>66</v>
      </c>
      <c r="T4" s="210"/>
      <c r="U4" s="210"/>
      <c r="V4" s="210"/>
      <c r="W4" s="211"/>
    </row>
    <row r="5" spans="1:23" s="43" customFormat="1" ht="18" customHeight="1" x14ac:dyDescent="0.15">
      <c r="A5" s="183"/>
      <c r="B5" s="186"/>
      <c r="C5" s="189"/>
      <c r="D5" s="189"/>
      <c r="E5" s="193"/>
      <c r="F5" s="194"/>
      <c r="G5" s="199"/>
      <c r="H5" s="177"/>
      <c r="I5" s="201"/>
      <c r="J5" s="201"/>
      <c r="K5" s="201"/>
      <c r="L5" s="204"/>
      <c r="M5" s="205"/>
      <c r="N5" s="205"/>
      <c r="O5" s="205"/>
      <c r="P5" s="205"/>
      <c r="Q5" s="204"/>
      <c r="R5" s="224"/>
      <c r="S5" s="212"/>
      <c r="T5" s="213"/>
      <c r="U5" s="213"/>
      <c r="V5" s="213"/>
      <c r="W5" s="214"/>
    </row>
    <row r="6" spans="1:23" s="43" customFormat="1" ht="18" customHeight="1" x14ac:dyDescent="0.15">
      <c r="A6" s="183"/>
      <c r="B6" s="186"/>
      <c r="C6" s="189"/>
      <c r="D6" s="189"/>
      <c r="E6" s="193"/>
      <c r="F6" s="194"/>
      <c r="G6" s="199"/>
      <c r="H6" s="177"/>
      <c r="I6" s="201"/>
      <c r="J6" s="201"/>
      <c r="K6" s="201"/>
      <c r="L6" s="215" t="s">
        <v>93</v>
      </c>
      <c r="M6" s="217" t="s">
        <v>60</v>
      </c>
      <c r="N6" s="217" t="s">
        <v>94</v>
      </c>
      <c r="O6" s="217" t="s">
        <v>61</v>
      </c>
      <c r="P6" s="207" t="s">
        <v>95</v>
      </c>
      <c r="Q6" s="204"/>
      <c r="R6" s="224"/>
      <c r="S6" s="219" t="s">
        <v>74</v>
      </c>
      <c r="T6" s="220" t="s">
        <v>75</v>
      </c>
      <c r="U6" s="220" t="s">
        <v>68</v>
      </c>
      <c r="V6" s="221" t="s">
        <v>76</v>
      </c>
      <c r="W6" s="207" t="s">
        <v>77</v>
      </c>
    </row>
    <row r="7" spans="1:23" s="43" customFormat="1" ht="35.25" customHeight="1" thickBot="1" x14ac:dyDescent="0.2">
      <c r="A7" s="184"/>
      <c r="B7" s="187"/>
      <c r="C7" s="190"/>
      <c r="D7" s="195"/>
      <c r="E7" s="196"/>
      <c r="F7" s="197"/>
      <c r="G7" s="200"/>
      <c r="H7" s="178"/>
      <c r="I7" s="190"/>
      <c r="J7" s="190"/>
      <c r="K7" s="190"/>
      <c r="L7" s="216"/>
      <c r="M7" s="218"/>
      <c r="N7" s="218"/>
      <c r="O7" s="218"/>
      <c r="P7" s="208"/>
      <c r="Q7" s="206"/>
      <c r="R7" s="225"/>
      <c r="S7" s="216"/>
      <c r="T7" s="218"/>
      <c r="U7" s="218"/>
      <c r="V7" s="222"/>
      <c r="W7" s="208"/>
    </row>
    <row r="8" spans="1:23" s="40" customFormat="1" ht="128.25" customHeight="1" thickTop="1" thickBot="1" x14ac:dyDescent="0.2">
      <c r="A8" s="55" t="s">
        <v>53</v>
      </c>
      <c r="B8" s="73" t="s">
        <v>62</v>
      </c>
      <c r="C8" s="45" t="s">
        <v>70</v>
      </c>
      <c r="D8" s="53">
        <v>43374</v>
      </c>
      <c r="E8" s="56" t="s">
        <v>72</v>
      </c>
      <c r="F8" s="54">
        <v>43462</v>
      </c>
      <c r="G8" s="45" t="s">
        <v>70</v>
      </c>
      <c r="H8" s="74" t="s">
        <v>108</v>
      </c>
      <c r="I8" s="45" t="s">
        <v>96</v>
      </c>
      <c r="J8" s="45" t="s">
        <v>71</v>
      </c>
      <c r="K8" s="48" t="s">
        <v>71</v>
      </c>
      <c r="L8" s="47"/>
      <c r="M8" s="48" t="s">
        <v>71</v>
      </c>
      <c r="N8" s="48"/>
      <c r="O8" s="48" t="s">
        <v>71</v>
      </c>
      <c r="P8" s="49" t="s">
        <v>64</v>
      </c>
      <c r="Q8" s="50">
        <v>2000000</v>
      </c>
      <c r="R8" s="51">
        <v>1500000</v>
      </c>
      <c r="S8" s="46" t="s">
        <v>67</v>
      </c>
      <c r="T8" s="52" t="s">
        <v>73</v>
      </c>
      <c r="U8" s="45" t="s">
        <v>69</v>
      </c>
      <c r="V8" s="68" t="s">
        <v>97</v>
      </c>
      <c r="W8" s="70" t="s">
        <v>98</v>
      </c>
    </row>
    <row r="9" spans="1:23" s="40" customFormat="1" ht="128.25" customHeight="1" thickBot="1" x14ac:dyDescent="0.2">
      <c r="A9" s="57"/>
      <c r="B9" s="75"/>
      <c r="C9" s="61"/>
      <c r="D9" s="58"/>
      <c r="E9" s="59" t="s">
        <v>72</v>
      </c>
      <c r="F9" s="60"/>
      <c r="G9" s="61"/>
      <c r="H9" s="76"/>
      <c r="I9" s="61"/>
      <c r="J9" s="61"/>
      <c r="K9" s="62"/>
      <c r="L9" s="63"/>
      <c r="M9" s="62"/>
      <c r="N9" s="62"/>
      <c r="O9" s="62"/>
      <c r="P9" s="64"/>
      <c r="Q9" s="65"/>
      <c r="R9" s="66"/>
      <c r="S9" s="67"/>
      <c r="T9" s="60"/>
      <c r="U9" s="61"/>
      <c r="V9" s="69"/>
      <c r="W9" s="71"/>
    </row>
  </sheetData>
  <mergeCells count="29">
    <mergeCell ref="Q4:Q7"/>
    <mergeCell ref="W6:W7"/>
    <mergeCell ref="S4:W5"/>
    <mergeCell ref="L6:L7"/>
    <mergeCell ref="M6:M7"/>
    <mergeCell ref="N6:N7"/>
    <mergeCell ref="O6:O7"/>
    <mergeCell ref="P6:P7"/>
    <mergeCell ref="S6:S7"/>
    <mergeCell ref="T6:T7"/>
    <mergeCell ref="U6:U7"/>
    <mergeCell ref="V6:V7"/>
    <mergeCell ref="R4:R7"/>
    <mergeCell ref="Q3:R3"/>
    <mergeCell ref="S3:W3"/>
    <mergeCell ref="H4:H7"/>
    <mergeCell ref="A1:J1"/>
    <mergeCell ref="A3:B3"/>
    <mergeCell ref="D3:F3"/>
    <mergeCell ref="L3:P3"/>
    <mergeCell ref="A4:A7"/>
    <mergeCell ref="B4:B7"/>
    <mergeCell ref="C4:C7"/>
    <mergeCell ref="D4:F7"/>
    <mergeCell ref="G4:G7"/>
    <mergeCell ref="I4:I7"/>
    <mergeCell ref="J4:J7"/>
    <mergeCell ref="K4:K7"/>
    <mergeCell ref="L4:P5"/>
  </mergeCells>
  <phoneticPr fontId="2"/>
  <hyperlinks>
    <hyperlink ref="W8" r:id="rId1"/>
  </hyperlinks>
  <pageMargins left="0.39370078740157483" right="0.39370078740157483" top="0.39370078740157483" bottom="0.39370078740157483" header="0.19685039370078741" footer="0.19685039370078741"/>
  <pageSetup paperSize="8" scale="48" fitToHeight="0"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58A8ED-9874-44BC-A87C-2EB058DD2E83}"/>
</file>

<file path=customXml/itemProps2.xml><?xml version="1.0" encoding="utf-8"?>
<ds:datastoreItem xmlns:ds="http://schemas.openxmlformats.org/officeDocument/2006/customXml" ds:itemID="{145FE93D-0429-4D8C-939D-A4569C1719E7}"/>
</file>

<file path=customXml/itemProps3.xml><?xml version="1.0" encoding="utf-8"?>
<ds:datastoreItem xmlns:ds="http://schemas.openxmlformats.org/officeDocument/2006/customXml" ds:itemID="{8DD3D64F-3604-4B55-930C-55879A028A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様式１－１</vt:lpstr>
      <vt:lpstr>様式１－2</vt:lpstr>
      <vt:lpstr>様式1-3</vt:lpstr>
      <vt:lpstr>様式１－４</vt:lpstr>
      <vt:lpstr>登録表</vt:lpstr>
      <vt:lpstr>登録表!Print_Area</vt:lpstr>
      <vt:lpstr>'様式１－１'!Print_Area</vt:lpstr>
      <vt:lpstr>'様式１－2'!Print_Area</vt:lpstr>
      <vt:lpstr>'様式1-3'!Print_Area</vt:lpstr>
      <vt:lpstr>'様式１－４'!Print_Area</vt:lpstr>
      <vt:lpstr>登録表!Print_Titles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2018-04-27T05:58:25Z</dcterms:modified>
</cp:coreProperties>
</file>