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ushi-n.MEXT\Desktop\"/>
    </mc:Choice>
  </mc:AlternateContent>
  <xr:revisionPtr revIDLastSave="0" documentId="13_ncr:1_{A4C7F361-0A2C-41B1-90F3-438FBF7646E9}" xr6:coauthVersionLast="47" xr6:coauthVersionMax="47" xr10:uidLastSave="{00000000-0000-0000-0000-000000000000}"/>
  <bookViews>
    <workbookView xWindow="-108" yWindow="-108" windowWidth="23256" windowHeight="12576" xr2:uid="{98A3A737-6BAF-4FF2-B80E-32C61A4978DD}"/>
  </bookViews>
  <sheets>
    <sheet name="文化財団リスト" sheetId="1" r:id="rId1"/>
    <sheet name="文化団体リスト" sheetId="2" r:id="rId2"/>
  </sheets>
  <definedNames>
    <definedName name="_xlnm._FilterDatabase" localSheetId="0" hidden="1">文化財団リスト!$A$2:$G$2</definedName>
    <definedName name="_xlnm._FilterDatabase" localSheetId="1" hidden="1">文化団体リスト!$A$2:$P$1341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<sst xmlns="http://schemas.openxmlformats.org/spreadsheetml/2006/main" count="7484" uniqueCount="5146">
  <si>
    <t>https://www.nt-okinawa.or.jp/</t>
    <phoneticPr fontId="7"/>
  </si>
  <si>
    <t>沖縄県浦添市勢理客四丁目14 番１号 国立劇場おきなわ内</t>
    <phoneticPr fontId="7"/>
  </si>
  <si>
    <t>国立劇場おきなわ運営財団</t>
  </si>
  <si>
    <t>公益財団法人</t>
  </si>
  <si>
    <t>http://okigeizaidan.org/</t>
    <phoneticPr fontId="7"/>
  </si>
  <si>
    <t>沖縄県那覇市首里崎山町４丁目２１２番地の１</t>
    <phoneticPr fontId="7"/>
  </si>
  <si>
    <t>沖縄県立芸術大学芸術振興財団</t>
  </si>
  <si>
    <t>https://www.okicul-pr.jp/</t>
    <phoneticPr fontId="7"/>
  </si>
  <si>
    <t>沖縄県那覇市字小禄
1831 1 産業支援センター 6階 605号室</t>
    <phoneticPr fontId="7"/>
  </si>
  <si>
    <t>沖縄県文化振興会</t>
  </si>
  <si>
    <t>沖縄県</t>
  </si>
  <si>
    <t>https://kanonhall.jp/</t>
    <phoneticPr fontId="7"/>
  </si>
  <si>
    <t>姶良市加治木町木田5348-185</t>
    <phoneticPr fontId="7"/>
  </si>
  <si>
    <t>姶良市文化振興公社</t>
  </si>
  <si>
    <t>姶良市</t>
  </si>
  <si>
    <t>https://www.k-kb.or.jp</t>
    <phoneticPr fontId="7"/>
  </si>
  <si>
    <t>鹿児島県鹿児島市城山町5-1</t>
    <phoneticPr fontId="7"/>
  </si>
  <si>
    <t>かごしま教育文化振興財団</t>
  </si>
  <si>
    <t>鹿児島市</t>
  </si>
  <si>
    <t>http://www.houzanhall.com/zaidanqswz/</t>
    <phoneticPr fontId="7"/>
  </si>
  <si>
    <t>鹿児島県鹿児島市山下町５－３</t>
    <phoneticPr fontId="7"/>
  </si>
  <si>
    <t>鹿児島県文化振興財団</t>
  </si>
  <si>
    <t>鹿児島県</t>
  </si>
  <si>
    <t>宮崎県東臼杵郡門川町南町6-1</t>
    <phoneticPr fontId="8"/>
  </si>
  <si>
    <t>門川ふるさと文化財団</t>
    <rPh sb="0" eb="2">
      <t>モンカワ</t>
    </rPh>
    <rPh sb="6" eb="10">
      <t>ブンカザイダン</t>
    </rPh>
    <phoneticPr fontId="8"/>
  </si>
  <si>
    <t>公益財団法人</t>
    <phoneticPr fontId="8"/>
  </si>
  <si>
    <t>門川町</t>
    <rPh sb="0" eb="2">
      <t>カドガワ</t>
    </rPh>
    <rPh sb="2" eb="3">
      <t>チョウ</t>
    </rPh>
    <phoneticPr fontId="8"/>
  </si>
  <si>
    <t>https://nobeoka-bunka.com/</t>
    <phoneticPr fontId="7"/>
  </si>
  <si>
    <t>宮崎県延岡市東浜砂町６１１－２</t>
    <phoneticPr fontId="7"/>
  </si>
  <si>
    <t>のべおか文化事業団</t>
  </si>
  <si>
    <t>延岡市</t>
  </si>
  <si>
    <t>http://mj-hall.jp</t>
    <phoneticPr fontId="7"/>
  </si>
  <si>
    <t>宮崎県都城市北原町1106番地100</t>
    <phoneticPr fontId="7"/>
  </si>
  <si>
    <t>都城市文化振興財団</t>
  </si>
  <si>
    <t>都城市</t>
  </si>
  <si>
    <t>宮崎市宮崎駅東1丁目2番地2</t>
    <phoneticPr fontId="3"/>
  </si>
  <si>
    <t>宮崎文化振興協会</t>
    <rPh sb="0" eb="8">
      <t>ミヤザキブンカシンコウキョウカイ</t>
    </rPh>
    <phoneticPr fontId="3"/>
  </si>
  <si>
    <t>公益財団法人</t>
    <phoneticPr fontId="10"/>
  </si>
  <si>
    <t>公益財団法人</t>
    <phoneticPr fontId="3"/>
  </si>
  <si>
    <t>宮崎市</t>
    <rPh sb="0" eb="3">
      <t>ミヤザキシ</t>
    </rPh>
    <phoneticPr fontId="3"/>
  </si>
  <si>
    <t>http://www.miyazaki-ac.jp</t>
    <phoneticPr fontId="3"/>
  </si>
  <si>
    <t>宮崎市船塚3-210</t>
    <rPh sb="0" eb="5">
      <t>ミヤザキシフナヅカ</t>
    </rPh>
    <phoneticPr fontId="3"/>
  </si>
  <si>
    <t>宮崎県立芸術劇場</t>
    <rPh sb="0" eb="8">
      <t>ミヤザキケンリツゲイジュツゲキジョウ</t>
    </rPh>
    <phoneticPr fontId="3"/>
  </si>
  <si>
    <t>宮崎県</t>
    <rPh sb="0" eb="3">
      <t>ミヤザキケン</t>
    </rPh>
    <phoneticPr fontId="3"/>
  </si>
  <si>
    <t>https://www.city.taketa.oita.jp/glanz/107/index.html</t>
    <phoneticPr fontId="7"/>
  </si>
  <si>
    <t>大分県竹田市大字玉来1番地1</t>
    <phoneticPr fontId="7"/>
  </si>
  <si>
    <t>竹田市文化振興財団</t>
    <phoneticPr fontId="7"/>
  </si>
  <si>
    <t>一般財団法人</t>
    <phoneticPr fontId="7"/>
  </si>
  <si>
    <t>竹田市</t>
    <phoneticPr fontId="7"/>
  </si>
  <si>
    <t>https://argerich-mf.jp/</t>
    <phoneticPr fontId="7"/>
  </si>
  <si>
    <t>別府市野口原3030-1しいきアルゲリッチハウス</t>
    <rPh sb="0" eb="2">
      <t>ベップ</t>
    </rPh>
    <rPh sb="2" eb="3">
      <t>シ</t>
    </rPh>
    <rPh sb="3" eb="6">
      <t>ノグチハラ</t>
    </rPh>
    <phoneticPr fontId="7"/>
  </si>
  <si>
    <t>アルゲリッチ芸術振興財団</t>
    <rPh sb="6" eb="8">
      <t>ゲイジュツ</t>
    </rPh>
    <rPh sb="8" eb="10">
      <t>シンコウ</t>
    </rPh>
    <rPh sb="10" eb="12">
      <t>ザイダン</t>
    </rPh>
    <phoneticPr fontId="7"/>
  </si>
  <si>
    <t>公益財団法人</t>
    <phoneticPr fontId="7"/>
  </si>
  <si>
    <t>別府市</t>
    <rPh sb="0" eb="3">
      <t>ベップシ</t>
    </rPh>
    <phoneticPr fontId="7"/>
  </si>
  <si>
    <t>https://zaidan.emo.or.jp/</t>
    <phoneticPr fontId="7"/>
  </si>
  <si>
    <t>大分県大分市高砂町2番33号</t>
    <phoneticPr fontId="7"/>
  </si>
  <si>
    <t>大分県芸術文化スポーツ振興財団</t>
  </si>
  <si>
    <t>大分県</t>
  </si>
  <si>
    <t>http://www.t-siminkaikan.jp</t>
    <phoneticPr fontId="7"/>
  </si>
  <si>
    <t>熊本県玉名市岩崎152-2</t>
    <phoneticPr fontId="7"/>
  </si>
  <si>
    <t>玉名市自治振興公社</t>
  </si>
  <si>
    <t>一般財団法人</t>
  </si>
  <si>
    <t>玉名市</t>
  </si>
  <si>
    <t>http://sinkou-m.sakura.ne.jp</t>
    <phoneticPr fontId="7"/>
  </si>
  <si>
    <t>水俣市牧ノ内３－１</t>
    <phoneticPr fontId="7"/>
  </si>
  <si>
    <t>水俣市振興公社</t>
  </si>
  <si>
    <t>水俣市</t>
  </si>
  <si>
    <t>https://kc-sks.jp</t>
    <phoneticPr fontId="7"/>
  </si>
  <si>
    <t>熊本県熊本市中央区出水2丁目7番1号</t>
    <phoneticPr fontId="7"/>
  </si>
  <si>
    <t>熊本市文化スポーツ財団</t>
  </si>
  <si>
    <t>https://www.camk.jp/about/foundation</t>
    <phoneticPr fontId="7"/>
  </si>
  <si>
    <t>熊本県熊本市中央区上通町２番３号</t>
    <phoneticPr fontId="7"/>
  </si>
  <si>
    <t>熊本市美術文化振興財団</t>
  </si>
  <si>
    <t>熊本市</t>
  </si>
  <si>
    <t>https://www.kengeki.or.jp/</t>
    <phoneticPr fontId="7"/>
  </si>
  <si>
    <t>熊本県熊本市中央区大江２丁目7番1号</t>
    <phoneticPr fontId="7"/>
  </si>
  <si>
    <t>熊本県立劇場</t>
  </si>
  <si>
    <t>熊本県</t>
  </si>
  <si>
    <t>長崎県島原市有明町大三東戊１４３８－１</t>
    <rPh sb="0" eb="3">
      <t>ナガサキケン</t>
    </rPh>
    <phoneticPr fontId="3"/>
  </si>
  <si>
    <t>一般財団法人</t>
    <phoneticPr fontId="3"/>
  </si>
  <si>
    <t>島原市</t>
    <rPh sb="0" eb="3">
      <t>シマバラシ</t>
    </rPh>
    <phoneticPr fontId="3"/>
  </si>
  <si>
    <t>https://www.arkas.or.jp</t>
    <phoneticPr fontId="7"/>
  </si>
  <si>
    <t>長崎県佐世保市三浦町2-3</t>
    <phoneticPr fontId="7"/>
  </si>
  <si>
    <t>佐世保地域文化事業財団</t>
  </si>
  <si>
    <t>佐世保市</t>
  </si>
  <si>
    <t>http://www.nagasaki-museum.jp</t>
    <phoneticPr fontId="7"/>
  </si>
  <si>
    <t>長崎県長崎市出島町２番１号</t>
    <phoneticPr fontId="7"/>
  </si>
  <si>
    <t>長崎ミュージアム振興財団</t>
  </si>
  <si>
    <t>長崎県</t>
  </si>
  <si>
    <t>https://www.fureaikyou.com/frmDefault.aspx</t>
    <phoneticPr fontId="3"/>
  </si>
  <si>
    <t>佐賀県杵島郡白石町大字戸ケ里3211</t>
    <rPh sb="0" eb="3">
      <t>サガケン</t>
    </rPh>
    <rPh sb="3" eb="5">
      <t>キシマ</t>
    </rPh>
    <rPh sb="5" eb="6">
      <t>グン</t>
    </rPh>
    <rPh sb="6" eb="8">
      <t>シロイシ</t>
    </rPh>
    <rPh sb="8" eb="9">
      <t>チョウ</t>
    </rPh>
    <rPh sb="9" eb="11">
      <t>オオアザ</t>
    </rPh>
    <rPh sb="11" eb="12">
      <t>ト</t>
    </rPh>
    <rPh sb="13" eb="14">
      <t>リ</t>
    </rPh>
    <phoneticPr fontId="3"/>
  </si>
  <si>
    <t>白石町文化振興財団</t>
    <rPh sb="0" eb="2">
      <t>シロイシ</t>
    </rPh>
    <rPh sb="2" eb="3">
      <t>マチ</t>
    </rPh>
    <rPh sb="3" eb="5">
      <t>ブンカ</t>
    </rPh>
    <rPh sb="5" eb="7">
      <t>シンコウ</t>
    </rPh>
    <rPh sb="7" eb="9">
      <t>ザイダン</t>
    </rPh>
    <phoneticPr fontId="3"/>
  </si>
  <si>
    <t>白石町</t>
    <rPh sb="0" eb="2">
      <t>シライシ</t>
    </rPh>
    <rPh sb="2" eb="3">
      <t>マチ</t>
    </rPh>
    <phoneticPr fontId="3"/>
  </si>
  <si>
    <t>http://kashima-able.com</t>
    <phoneticPr fontId="3"/>
  </si>
  <si>
    <t>佐賀県鹿島市大字納富分2700-1</t>
    <rPh sb="0" eb="6">
      <t>サガケンカシマシ</t>
    </rPh>
    <rPh sb="6" eb="8">
      <t>オオアザ</t>
    </rPh>
    <rPh sb="8" eb="10">
      <t>オサメトミ</t>
    </rPh>
    <rPh sb="10" eb="11">
      <t>ワ</t>
    </rPh>
    <phoneticPr fontId="3"/>
  </si>
  <si>
    <t>鹿島市</t>
    <rPh sb="0" eb="3">
      <t>カシマシ</t>
    </rPh>
    <phoneticPr fontId="3"/>
  </si>
  <si>
    <t>https://shinpoo.jp/</t>
    <phoneticPr fontId="7"/>
  </si>
  <si>
    <t>佐賀県佐賀市日の出一丁目21 番10 号</t>
    <phoneticPr fontId="7"/>
  </si>
  <si>
    <t>佐賀市文化振興財団</t>
  </si>
  <si>
    <t>佐賀市</t>
  </si>
  <si>
    <t>http://www.saga-geibun.or.jp</t>
    <phoneticPr fontId="3"/>
  </si>
  <si>
    <t>佐賀市城内1-1-59</t>
    <rPh sb="0" eb="5">
      <t>サガシジョウナイ</t>
    </rPh>
    <phoneticPr fontId="3"/>
  </si>
  <si>
    <t>佐賀県芸術文化協会</t>
    <rPh sb="0" eb="9">
      <t>サガケンゲイジュツブンカキョウカイ</t>
    </rPh>
    <phoneticPr fontId="3"/>
  </si>
  <si>
    <t>佐賀県</t>
    <rPh sb="0" eb="3">
      <t>サガケン</t>
    </rPh>
    <phoneticPr fontId="3"/>
  </si>
  <si>
    <t>http://sbsz.or.jp</t>
    <phoneticPr fontId="3"/>
  </si>
  <si>
    <t>福岡県糟屋郡新宮町新宮東4-1-1</t>
    <rPh sb="0" eb="3">
      <t>フクオカケン</t>
    </rPh>
    <rPh sb="3" eb="6">
      <t>カスヤグン</t>
    </rPh>
    <rPh sb="6" eb="9">
      <t>シンミヤチョウ</t>
    </rPh>
    <rPh sb="9" eb="12">
      <t>シンミヤヒガシ</t>
    </rPh>
    <phoneticPr fontId="3"/>
  </si>
  <si>
    <t>新宮町文化振興財団</t>
    <rPh sb="0" eb="3">
      <t>シンミヤチョウ</t>
    </rPh>
    <rPh sb="3" eb="9">
      <t>ブンカシンコウザイダン</t>
    </rPh>
    <phoneticPr fontId="3"/>
  </si>
  <si>
    <t>新宮町</t>
    <rPh sb="0" eb="3">
      <t>ニイミヤチョウ</t>
    </rPh>
    <phoneticPr fontId="3"/>
  </si>
  <si>
    <t>https://www.mirika.or.jp/</t>
    <phoneticPr fontId="5"/>
  </si>
  <si>
    <t>福岡県那珂川市仲2丁目5番1号</t>
    <phoneticPr fontId="5"/>
  </si>
  <si>
    <t>那珂川市教育文化振興財団</t>
    <phoneticPr fontId="5"/>
  </si>
  <si>
    <t>公益財団法人</t>
    <phoneticPr fontId="5"/>
  </si>
  <si>
    <t>那珂川市</t>
    <phoneticPr fontId="5"/>
  </si>
  <si>
    <t>福岡県嘉麻市上山田３５２番地</t>
    <rPh sb="0" eb="3">
      <t>フクオカケン</t>
    </rPh>
    <phoneticPr fontId="3"/>
  </si>
  <si>
    <t>嘉麻市文化スポーツ振興公社</t>
    <phoneticPr fontId="3"/>
  </si>
  <si>
    <t>嘉麻市</t>
    <rPh sb="0" eb="1">
      <t>カ</t>
    </rPh>
    <phoneticPr fontId="3"/>
  </si>
  <si>
    <t>http://www.dazaifu-z.jp/</t>
    <phoneticPr fontId="3"/>
  </si>
  <si>
    <t>福岡県太宰府市五条三丁目1番1号　(太宰府市いきいき情報センター2F)</t>
    <phoneticPr fontId="3"/>
  </si>
  <si>
    <t>太宰府市文化スポーツ振興財団</t>
    <rPh sb="0" eb="4">
      <t>ダザイフシ</t>
    </rPh>
    <rPh sb="4" eb="6">
      <t>ブンカ</t>
    </rPh>
    <rPh sb="10" eb="14">
      <t>シンコウザイダン</t>
    </rPh>
    <phoneticPr fontId="3"/>
  </si>
  <si>
    <t>太宰府市</t>
    <rPh sb="0" eb="4">
      <t>ダザイフシ</t>
    </rPh>
    <phoneticPr fontId="3"/>
  </si>
  <si>
    <t>福岡県宗像市久原400番地</t>
    <phoneticPr fontId="7"/>
  </si>
  <si>
    <t>宗像ユリックス</t>
  </si>
  <si>
    <t>宗像市</t>
  </si>
  <si>
    <t>https://www.madokapia.or.jp/</t>
    <phoneticPr fontId="3"/>
  </si>
  <si>
    <t>福岡県大野城市曙町二丁目3番1号</t>
    <phoneticPr fontId="3"/>
  </si>
  <si>
    <t>大野城まどかぴあ</t>
    <rPh sb="0" eb="3">
      <t>オオノジョウ</t>
    </rPh>
    <phoneticPr fontId="3"/>
  </si>
  <si>
    <t>大野城市</t>
    <rPh sb="0" eb="4">
      <t>オオノジョウシ</t>
    </rPh>
    <phoneticPr fontId="3"/>
  </si>
  <si>
    <t>http://chikushinoshi-bunka.fukuoka.jp/</t>
    <phoneticPr fontId="5"/>
  </si>
  <si>
    <t>福岡県筑紫野市上古賀1-5-1</t>
    <phoneticPr fontId="5"/>
  </si>
  <si>
    <t>筑紫野市文化振興財団</t>
    <phoneticPr fontId="5"/>
  </si>
  <si>
    <t>筑紫野市</t>
    <phoneticPr fontId="5"/>
  </si>
  <si>
    <t>http://harmonyhall.or.jp/</t>
    <phoneticPr fontId="3"/>
  </si>
  <si>
    <t>福岡県中間市蓮花寺3-7-1</t>
    <phoneticPr fontId="3"/>
  </si>
  <si>
    <t>中間市文化振興財団</t>
    <rPh sb="0" eb="9">
      <t>ナカマシブンカシンコウザイダン</t>
    </rPh>
    <phoneticPr fontId="3"/>
  </si>
  <si>
    <t>中間市</t>
    <rPh sb="0" eb="3">
      <t>ナカマシ</t>
    </rPh>
    <phoneticPr fontId="3"/>
  </si>
  <si>
    <t>福岡県行橋市中央1-9-3</t>
    <rPh sb="0" eb="8">
      <t>フクオカケンユクハシシチュウオウ</t>
    </rPh>
    <phoneticPr fontId="3"/>
  </si>
  <si>
    <t>行橋市文化振興公社</t>
    <rPh sb="0" eb="9">
      <t>ユクハシシブンカシンコウコウシャ</t>
    </rPh>
    <phoneticPr fontId="3"/>
  </si>
  <si>
    <t>行橋市</t>
    <rPh sb="0" eb="1">
      <t>ギョウ</t>
    </rPh>
    <rPh sb="1" eb="2">
      <t>ハシ</t>
    </rPh>
    <rPh sb="2" eb="3">
      <t>シ</t>
    </rPh>
    <phoneticPr fontId="3"/>
  </si>
  <si>
    <t>http://www.yumenity.jp</t>
    <phoneticPr fontId="3"/>
  </si>
  <si>
    <t>福岡県直方市山部364-4</t>
    <rPh sb="0" eb="3">
      <t>フクオカケン</t>
    </rPh>
    <rPh sb="3" eb="5">
      <t>ノオガタ</t>
    </rPh>
    <rPh sb="5" eb="6">
      <t>シ</t>
    </rPh>
    <rPh sb="6" eb="8">
      <t>ヤマベ</t>
    </rPh>
    <phoneticPr fontId="3"/>
  </si>
  <si>
    <t>直方文化青少年協会</t>
    <rPh sb="0" eb="2">
      <t>ナオカタ</t>
    </rPh>
    <rPh sb="2" eb="9">
      <t>ブンカセイショウネンキョウカイ</t>
    </rPh>
    <phoneticPr fontId="3"/>
  </si>
  <si>
    <t>直方市</t>
    <rPh sb="0" eb="2">
      <t>ナオカタ</t>
    </rPh>
    <rPh sb="2" eb="3">
      <t>シ</t>
    </rPh>
    <phoneticPr fontId="3"/>
  </si>
  <si>
    <t>http://www.omuta-bunka-kaikan.or.jp/</t>
    <phoneticPr fontId="7"/>
  </si>
  <si>
    <t>福岡県大牟田市不知火町2-10-2</t>
    <phoneticPr fontId="7"/>
  </si>
  <si>
    <t>大牟田市文化振興財団</t>
  </si>
  <si>
    <t>大牟田市</t>
  </si>
  <si>
    <t>https://www.kicpac.org/</t>
    <phoneticPr fontId="7"/>
  </si>
  <si>
    <t>北九州市小倉北区室町1丁目1番1号</t>
    <phoneticPr fontId="7"/>
  </si>
  <si>
    <t>北九州市芸術文化振興財団</t>
  </si>
  <si>
    <t>北九州市</t>
  </si>
  <si>
    <t>http://www.ffac.or.jp/</t>
    <phoneticPr fontId="5"/>
  </si>
  <si>
    <t>福岡市博多区下川端町3-1 リバレインセンタービル8F</t>
    <phoneticPr fontId="5"/>
  </si>
  <si>
    <t>福岡市文化芸術振興財団</t>
    <phoneticPr fontId="5"/>
  </si>
  <si>
    <t>福岡市</t>
    <rPh sb="0" eb="3">
      <t>フクオカシ</t>
    </rPh>
    <phoneticPr fontId="5"/>
  </si>
  <si>
    <t>https://mizunobunkamura.jp/</t>
    <phoneticPr fontId="3"/>
  </si>
  <si>
    <t>福岡県朝倉市矢野竹８３１</t>
    <phoneticPr fontId="3"/>
  </si>
  <si>
    <t>あまぎ水の文化村</t>
    <phoneticPr fontId="3"/>
  </si>
  <si>
    <t>https://www.acros.or.jp/</t>
    <phoneticPr fontId="3"/>
  </si>
  <si>
    <t>福岡県福岡市中央区天神１－１－１</t>
    <phoneticPr fontId="3"/>
  </si>
  <si>
    <t>アクロス福岡</t>
    <phoneticPr fontId="3"/>
  </si>
  <si>
    <t>福岡県</t>
  </si>
  <si>
    <t>高知県幡多郡黒潮町入野5893番地</t>
    <phoneticPr fontId="1"/>
  </si>
  <si>
    <t>黒潮町文化協会</t>
    <rPh sb="0" eb="2">
      <t>クロシオ</t>
    </rPh>
    <rPh sb="2" eb="7">
      <t>マチブンカキョウカイ</t>
    </rPh>
    <phoneticPr fontId="1"/>
  </si>
  <si>
    <t>一般財団法人</t>
    <phoneticPr fontId="1"/>
  </si>
  <si>
    <t>黒潮町</t>
    <rPh sb="0" eb="3">
      <t>クロシオチョウ</t>
    </rPh>
    <phoneticPr fontId="1"/>
  </si>
  <si>
    <t>高知県香美市香北町美良布1224番地2</t>
    <rPh sb="0" eb="3">
      <t>コウチケン</t>
    </rPh>
    <rPh sb="3" eb="6">
      <t>カミシ</t>
    </rPh>
    <rPh sb="6" eb="8">
      <t>カホク</t>
    </rPh>
    <rPh sb="8" eb="9">
      <t>マチ</t>
    </rPh>
    <rPh sb="9" eb="10">
      <t>ミ</t>
    </rPh>
    <rPh sb="10" eb="11">
      <t>ヨ</t>
    </rPh>
    <rPh sb="11" eb="12">
      <t>ヌノ</t>
    </rPh>
    <rPh sb="16" eb="18">
      <t>バンチ</t>
    </rPh>
    <phoneticPr fontId="3"/>
  </si>
  <si>
    <t>やなせたかし記念アンパンマンミュージアム振興財団</t>
    <rPh sb="6" eb="8">
      <t>キネン</t>
    </rPh>
    <rPh sb="20" eb="22">
      <t>シンコウ</t>
    </rPh>
    <rPh sb="22" eb="24">
      <t>ザイダン</t>
    </rPh>
    <phoneticPr fontId="3"/>
  </si>
  <si>
    <t>香美市</t>
    <rPh sb="0" eb="2">
      <t>コウミ</t>
    </rPh>
    <rPh sb="2" eb="3">
      <t>シ</t>
    </rPh>
    <phoneticPr fontId="3"/>
  </si>
  <si>
    <t>http://kfca.jp/</t>
    <phoneticPr fontId="3"/>
  </si>
  <si>
    <t>高知市九反田2-1</t>
    <rPh sb="0" eb="3">
      <t>コウチシ</t>
    </rPh>
    <rPh sb="3" eb="6">
      <t>クタンダ</t>
    </rPh>
    <phoneticPr fontId="3"/>
  </si>
  <si>
    <t>高知市文化振興事業団</t>
    <rPh sb="0" eb="10">
      <t>コウチシブンカシンコウジギョウダン</t>
    </rPh>
    <phoneticPr fontId="3"/>
  </si>
  <si>
    <t>高知市</t>
    <rPh sb="0" eb="3">
      <t>コウチシ</t>
    </rPh>
    <phoneticPr fontId="3"/>
  </si>
  <si>
    <t>https://www.kochi-johaku.jp</t>
    <phoneticPr fontId="3"/>
  </si>
  <si>
    <t>高知市追手筋2-7-5</t>
    <phoneticPr fontId="3"/>
  </si>
  <si>
    <t>土佐山内記念財団</t>
    <rPh sb="0" eb="4">
      <t>トサヤマウチ</t>
    </rPh>
    <rPh sb="4" eb="8">
      <t>キネンザイダン</t>
    </rPh>
    <phoneticPr fontId="3"/>
  </si>
  <si>
    <t>https://www.kochi-bunkazaidan.or.jp</t>
    <phoneticPr fontId="3"/>
  </si>
  <si>
    <t>高知県高知市高須353-2</t>
    <phoneticPr fontId="3"/>
  </si>
  <si>
    <t>高知県文化財団</t>
    <rPh sb="0" eb="7">
      <t>コウチケンブンカザイダン</t>
    </rPh>
    <phoneticPr fontId="3"/>
  </si>
  <si>
    <t>高知県</t>
    <rPh sb="0" eb="3">
      <t>コウチケン</t>
    </rPh>
    <phoneticPr fontId="3"/>
  </si>
  <si>
    <t>http://www.uwachobk.sakura.ne.jp</t>
    <phoneticPr fontId="3"/>
  </si>
  <si>
    <t>愛媛県西予市宇和町卯之町三丁目444番地</t>
    <phoneticPr fontId="3"/>
  </si>
  <si>
    <t>宇和文化会館</t>
    <rPh sb="0" eb="2">
      <t>ウワ</t>
    </rPh>
    <rPh sb="2" eb="4">
      <t>ブンカ</t>
    </rPh>
    <rPh sb="4" eb="6">
      <t>カイカン</t>
    </rPh>
    <phoneticPr fontId="3"/>
  </si>
  <si>
    <t>西予市</t>
    <rPh sb="0" eb="2">
      <t>セイヨ</t>
    </rPh>
    <rPh sb="2" eb="3">
      <t>シ</t>
    </rPh>
    <phoneticPr fontId="3"/>
  </si>
  <si>
    <t>https://www.city.imabari.ehime.jp/museum/kono/　　ほか</t>
    <phoneticPr fontId="7"/>
  </si>
  <si>
    <t>愛媛県今治市旭町1丁目4番地8</t>
    <phoneticPr fontId="7"/>
  </si>
  <si>
    <t>今治文化振興会</t>
  </si>
  <si>
    <t>今治市</t>
  </si>
  <si>
    <t>https://www.cul-spo.or.jp/</t>
    <phoneticPr fontId="3"/>
  </si>
  <si>
    <t>愛媛県松山市湊町七丁目5番地（松山市総合コミュニティセンター内）</t>
    <phoneticPr fontId="3"/>
  </si>
  <si>
    <t>松山市文化・スポーツ振興財団</t>
    <rPh sb="0" eb="5">
      <t>マツヤマシブンカ</t>
    </rPh>
    <rPh sb="10" eb="14">
      <t>シンコウザイダン</t>
    </rPh>
    <phoneticPr fontId="3"/>
  </si>
  <si>
    <t>松山市</t>
    <rPh sb="0" eb="3">
      <t>マツヤマシ</t>
    </rPh>
    <phoneticPr fontId="3"/>
  </si>
  <si>
    <t>https://www.ecf.or.jp</t>
    <phoneticPr fontId="3"/>
  </si>
  <si>
    <t>松山市道後町2-5-1</t>
    <phoneticPr fontId="3"/>
  </si>
  <si>
    <t>愛媛県文化振興財団</t>
    <rPh sb="0" eb="3">
      <t>エヒメケン</t>
    </rPh>
    <rPh sb="3" eb="9">
      <t>ブンカシンコウザイダン</t>
    </rPh>
    <phoneticPr fontId="3"/>
  </si>
  <si>
    <t>愛媛県</t>
    <rPh sb="0" eb="3">
      <t>エヒメケン</t>
    </rPh>
    <phoneticPr fontId="3"/>
  </si>
  <si>
    <t>https://www.tadotsu.org</t>
    <phoneticPr fontId="3"/>
  </si>
  <si>
    <t>香川県仲多度郡多度津町大通り4-26</t>
    <rPh sb="0" eb="3">
      <t>カガワケン</t>
    </rPh>
    <rPh sb="3" eb="4">
      <t>ナカ</t>
    </rPh>
    <rPh sb="4" eb="5">
      <t>オオ</t>
    </rPh>
    <rPh sb="5" eb="6">
      <t>ド</t>
    </rPh>
    <rPh sb="6" eb="7">
      <t>グン</t>
    </rPh>
    <rPh sb="11" eb="13">
      <t>オオドオ</t>
    </rPh>
    <phoneticPr fontId="3"/>
  </si>
  <si>
    <t>多度津町文化体育振興事業団</t>
    <rPh sb="4" eb="6">
      <t>ブンカ</t>
    </rPh>
    <rPh sb="6" eb="13">
      <t>タイイクシンコウジギョウダン</t>
    </rPh>
    <phoneticPr fontId="3"/>
  </si>
  <si>
    <t>多度津町</t>
    <rPh sb="0" eb="1">
      <t>オオ</t>
    </rPh>
    <rPh sb="1" eb="2">
      <t>ド</t>
    </rPh>
    <rPh sb="3" eb="4">
      <t>チョウ</t>
    </rPh>
    <phoneticPr fontId="3"/>
  </si>
  <si>
    <t>https://uplaza-utazu.jp</t>
    <phoneticPr fontId="3"/>
  </si>
  <si>
    <t>香川県綾歌郡宇多津町浜六番丁88番地</t>
    <phoneticPr fontId="3"/>
  </si>
  <si>
    <t>宇多津町振興財団</t>
    <rPh sb="0" eb="4">
      <t>ウタヅチョウ</t>
    </rPh>
    <rPh sb="4" eb="8">
      <t>シンコウザイダン</t>
    </rPh>
    <phoneticPr fontId="3"/>
  </si>
  <si>
    <t>宇多津町</t>
    <rPh sb="0" eb="4">
      <t>ウタヅチョウ</t>
    </rPh>
    <phoneticPr fontId="3"/>
  </si>
  <si>
    <t>https://www.sunport-hall.jp/</t>
    <phoneticPr fontId="7"/>
  </si>
  <si>
    <t>香川県高松市サンポート2-1</t>
    <rPh sb="0" eb="3">
      <t>カガワケン</t>
    </rPh>
    <rPh sb="3" eb="6">
      <t>タカマツシ</t>
    </rPh>
    <phoneticPr fontId="7"/>
  </si>
  <si>
    <t>高松市文化芸術財団</t>
    <rPh sb="0" eb="9">
      <t>タカマツシブンカゲイジュツザイダン</t>
    </rPh>
    <phoneticPr fontId="7"/>
  </si>
  <si>
    <t>高松市</t>
    <rPh sb="0" eb="3">
      <t>タカマツシ</t>
    </rPh>
    <phoneticPr fontId="7"/>
  </si>
  <si>
    <t>https://Kagawa-arts.or.jp</t>
    <phoneticPr fontId="7"/>
  </si>
  <si>
    <t>香川県高松市番町四丁目１番10号</t>
    <phoneticPr fontId="7"/>
  </si>
  <si>
    <t>置県百年記念香川県文化芸術振興財団</t>
  </si>
  <si>
    <t>香川県</t>
  </si>
  <si>
    <t>https://www.civic-center.jp/tokushima-bunka/</t>
    <phoneticPr fontId="3"/>
  </si>
  <si>
    <t>徳島県徳島市元町1丁目24番地</t>
    <rPh sb="0" eb="3">
      <t>トクシマケン</t>
    </rPh>
    <phoneticPr fontId="3"/>
  </si>
  <si>
    <t>徳島市文化振興公社</t>
    <rPh sb="0" eb="3">
      <t>トクシマシ</t>
    </rPh>
    <rPh sb="3" eb="9">
      <t>ブンカシンコウコウシャ</t>
    </rPh>
    <phoneticPr fontId="3"/>
  </si>
  <si>
    <t>徳島市</t>
    <rPh sb="0" eb="3">
      <t>トクシマシ</t>
    </rPh>
    <phoneticPr fontId="3"/>
  </si>
  <si>
    <t>https://www.tokushima-cultural.com/</t>
    <phoneticPr fontId="3"/>
  </si>
  <si>
    <t>徳島県徳島市藍場町2丁目14番地</t>
    <phoneticPr fontId="3"/>
  </si>
  <si>
    <t>徳島県文化振興財団</t>
    <rPh sb="0" eb="3">
      <t>トクシマケン</t>
    </rPh>
    <rPh sb="3" eb="9">
      <t>ブンカシンコウザイダン</t>
    </rPh>
    <phoneticPr fontId="3"/>
  </si>
  <si>
    <t>徳島県</t>
    <rPh sb="0" eb="3">
      <t>トクシマケン</t>
    </rPh>
    <phoneticPr fontId="3"/>
  </si>
  <si>
    <t>https://www.renaissa-nagato.jp/</t>
    <phoneticPr fontId="3"/>
  </si>
  <si>
    <t>長門市仙崎10818-1</t>
    <rPh sb="0" eb="3">
      <t>ナガトシ</t>
    </rPh>
    <rPh sb="3" eb="4">
      <t>セン</t>
    </rPh>
    <rPh sb="4" eb="5">
      <t>サキ</t>
    </rPh>
    <phoneticPr fontId="3"/>
  </si>
  <si>
    <t>長門市文化振興財団</t>
    <rPh sb="0" eb="9">
      <t>ナガトシブンカシンコウザイダン</t>
    </rPh>
    <phoneticPr fontId="3"/>
  </si>
  <si>
    <t>長門市</t>
    <rPh sb="0" eb="3">
      <t>ナガトシ</t>
    </rPh>
    <phoneticPr fontId="3"/>
  </si>
  <si>
    <t>https://iwakuni-pf.or.jp</t>
    <phoneticPr fontId="3"/>
  </si>
  <si>
    <t>山口県岩国市山手町1-15-3</t>
    <rPh sb="0" eb="6">
      <t>ヤマグチケンイワクニシ</t>
    </rPh>
    <rPh sb="6" eb="9">
      <t>ヤマテチョウ</t>
    </rPh>
    <phoneticPr fontId="3"/>
  </si>
  <si>
    <t>岩国市文化芸術振興財団</t>
    <rPh sb="0" eb="11">
      <t>イワクニシブンカゲイジュツシンコウザイダン</t>
    </rPh>
    <phoneticPr fontId="3"/>
  </si>
  <si>
    <t>岩国市</t>
    <rPh sb="0" eb="2">
      <t>イワクニ</t>
    </rPh>
    <rPh sb="2" eb="3">
      <t>シ</t>
    </rPh>
    <phoneticPr fontId="3"/>
  </si>
  <si>
    <t>https://www.starpiaa.or.jp/</t>
    <phoneticPr fontId="3"/>
  </si>
  <si>
    <t>山口県下松市中央町21-1</t>
    <rPh sb="0" eb="3">
      <t>ヤマグチケン</t>
    </rPh>
    <rPh sb="3" eb="6">
      <t>シモマツシ</t>
    </rPh>
    <rPh sb="6" eb="9">
      <t>チュウオウマチ</t>
    </rPh>
    <phoneticPr fontId="3"/>
  </si>
  <si>
    <t>下松市文化振興財団</t>
    <rPh sb="0" eb="3">
      <t>シモマツシ</t>
    </rPh>
    <rPh sb="3" eb="9">
      <t>ブンカシンコウザイダン</t>
    </rPh>
    <phoneticPr fontId="3"/>
  </si>
  <si>
    <t>下松市</t>
    <rPh sb="0" eb="3">
      <t>シモマツシ</t>
    </rPh>
    <phoneticPr fontId="3"/>
  </si>
  <si>
    <t>http://www.hofu-culture.org/</t>
    <phoneticPr fontId="5"/>
  </si>
  <si>
    <t>山口県防府市緑町一丁目9番1号</t>
    <phoneticPr fontId="5"/>
  </si>
  <si>
    <t>防府市文化振興財団</t>
    <phoneticPr fontId="5"/>
  </si>
  <si>
    <t>防府市</t>
    <phoneticPr fontId="5"/>
  </si>
  <si>
    <t>https://www.ycfcp.or.jp/</t>
    <phoneticPr fontId="3"/>
  </si>
  <si>
    <t>山口市中園町7-7</t>
    <phoneticPr fontId="3"/>
  </si>
  <si>
    <t>山口市文化振興財団</t>
    <rPh sb="0" eb="3">
      <t>ヤマグチシ</t>
    </rPh>
    <rPh sb="3" eb="9">
      <t>ブンカシンコウザイダン</t>
    </rPh>
    <phoneticPr fontId="3"/>
  </si>
  <si>
    <t>山口市</t>
    <rPh sb="0" eb="3">
      <t>ヤマグチシ</t>
    </rPh>
    <phoneticPr fontId="3"/>
  </si>
  <si>
    <t>https://ube-bunzai.jp/</t>
    <phoneticPr fontId="3"/>
  </si>
  <si>
    <t>宇部市朝日町８番１号</t>
    <phoneticPr fontId="3"/>
  </si>
  <si>
    <t>宇部市</t>
    <rPh sb="0" eb="3">
      <t>ウベシ</t>
    </rPh>
    <phoneticPr fontId="3"/>
  </si>
  <si>
    <t>https://scpf.jp/</t>
    <phoneticPr fontId="3"/>
  </si>
  <si>
    <t>山口県下関市竹崎町4丁目5-1</t>
    <rPh sb="0" eb="3">
      <t>ヤマグチケン</t>
    </rPh>
    <phoneticPr fontId="3"/>
  </si>
  <si>
    <t>下関市文化振興財団</t>
    <rPh sb="0" eb="3">
      <t>シモノセキシ</t>
    </rPh>
    <rPh sb="3" eb="9">
      <t>ブンカシンコウザイダン</t>
    </rPh>
    <phoneticPr fontId="3"/>
  </si>
  <si>
    <t>下関市</t>
    <rPh sb="0" eb="3">
      <t>シモノセキシ</t>
    </rPh>
    <phoneticPr fontId="3"/>
  </si>
  <si>
    <t>http://www.y-kirameki.or.jp/</t>
    <phoneticPr fontId="10"/>
  </si>
  <si>
    <t>山口県山口市水の上町1番7号 水の上庁舎２階</t>
    <rPh sb="0" eb="2">
      <t>ヤマグチ</t>
    </rPh>
    <rPh sb="2" eb="3">
      <t>ケン</t>
    </rPh>
    <rPh sb="3" eb="6">
      <t>ヤマグチシ</t>
    </rPh>
    <rPh sb="6" eb="7">
      <t>ミズ</t>
    </rPh>
    <rPh sb="8" eb="10">
      <t>カミマチ</t>
    </rPh>
    <rPh sb="11" eb="12">
      <t>バン</t>
    </rPh>
    <rPh sb="13" eb="14">
      <t>ゴウ</t>
    </rPh>
    <rPh sb="15" eb="16">
      <t>ミズ</t>
    </rPh>
    <rPh sb="17" eb="18">
      <t>カミ</t>
    </rPh>
    <rPh sb="18" eb="20">
      <t>チョウシャ</t>
    </rPh>
    <rPh sb="21" eb="22">
      <t>カイ</t>
    </rPh>
    <phoneticPr fontId="10"/>
  </si>
  <si>
    <t>山口きらめき財団</t>
    <rPh sb="0" eb="2">
      <t>ヤマグチ</t>
    </rPh>
    <rPh sb="6" eb="8">
      <t>ザイダン</t>
    </rPh>
    <phoneticPr fontId="10"/>
  </si>
  <si>
    <t>山口県</t>
    <rPh sb="0" eb="2">
      <t>ヤマグチ</t>
    </rPh>
    <rPh sb="2" eb="3">
      <t>ケン</t>
    </rPh>
    <phoneticPr fontId="10"/>
  </si>
  <si>
    <t>広島県安芸郡海田町中店８番２４号織田幹雄スクエア内</t>
    <phoneticPr fontId="3"/>
  </si>
  <si>
    <t>海田町文化スポーツ協会</t>
    <rPh sb="0" eb="2">
      <t>カイタ</t>
    </rPh>
    <rPh sb="2" eb="3">
      <t>チョウ</t>
    </rPh>
    <rPh sb="3" eb="5">
      <t>ブンカ</t>
    </rPh>
    <rPh sb="9" eb="11">
      <t>キョウカイ</t>
    </rPh>
    <phoneticPr fontId="3"/>
  </si>
  <si>
    <t>海田町</t>
    <rPh sb="0" eb="2">
      <t>カイタ</t>
    </rPh>
    <rPh sb="2" eb="3">
      <t>チョウ</t>
    </rPh>
    <phoneticPr fontId="3"/>
  </si>
  <si>
    <t>https://www.hatsukaichi-csa.net/sakurapia/</t>
    <phoneticPr fontId="5"/>
  </si>
  <si>
    <t>広島県廿日市市下平良一丁目１１番１号</t>
    <phoneticPr fontId="5"/>
  </si>
  <si>
    <t>廿日市市芸術文化振興事業団</t>
    <phoneticPr fontId="5"/>
  </si>
  <si>
    <t>廿日市市</t>
    <phoneticPr fontId="5"/>
  </si>
  <si>
    <t>http://www.hhface.org/center/centernew/</t>
    <phoneticPr fontId="5"/>
  </si>
  <si>
    <t>広島県東広島市西条西本町28番6号</t>
    <phoneticPr fontId="5"/>
  </si>
  <si>
    <t>東広島市教育文化振興事業団</t>
    <phoneticPr fontId="5"/>
  </si>
  <si>
    <t>東広島市</t>
    <phoneticPr fontId="5"/>
  </si>
  <si>
    <t>https://www.genso-sayume.jp</t>
    <phoneticPr fontId="7"/>
  </si>
  <si>
    <t>広島県三次市東酒屋町10453-6</t>
    <phoneticPr fontId="7"/>
  </si>
  <si>
    <t>奥田元宋・小由女美術館</t>
  </si>
  <si>
    <t>三次市</t>
  </si>
  <si>
    <t>https://www.city.fukuyama.hiroshima.jp/site/geibunzaidan/</t>
    <phoneticPr fontId="5"/>
  </si>
  <si>
    <t>広島県福山市松浜町二丁目１番１０号ふくやま芸術文化ホール内</t>
    <phoneticPr fontId="5"/>
  </si>
  <si>
    <t>ふくやま芸術文化財団</t>
    <phoneticPr fontId="5"/>
  </si>
  <si>
    <t>福山市</t>
    <phoneticPr fontId="5"/>
  </si>
  <si>
    <t>https://mihara-caf.jp</t>
    <phoneticPr fontId="3"/>
  </si>
  <si>
    <t>三原市宮浦2-1-1</t>
    <rPh sb="0" eb="3">
      <t>ミハラシ</t>
    </rPh>
    <rPh sb="3" eb="5">
      <t>ミヤウラ</t>
    </rPh>
    <phoneticPr fontId="3"/>
  </si>
  <si>
    <t>みはら文化芸術財団</t>
    <rPh sb="3" eb="9">
      <t>ブンカゲイジュツザイダン</t>
    </rPh>
    <phoneticPr fontId="3"/>
  </si>
  <si>
    <t>三原市</t>
    <rPh sb="0" eb="2">
      <t>ミハラ</t>
    </rPh>
    <rPh sb="2" eb="3">
      <t>シ</t>
    </rPh>
    <phoneticPr fontId="3"/>
  </si>
  <si>
    <t>広島県呉市安浦町中央4丁目3番2号</t>
    <phoneticPr fontId="7"/>
  </si>
  <si>
    <t>安浦町生涯学習振興財団</t>
  </si>
  <si>
    <t>http://icou-kurahashi.com/</t>
    <phoneticPr fontId="7"/>
  </si>
  <si>
    <t>広島県呉市倉橋町字前宮の浦431番地</t>
    <phoneticPr fontId="7"/>
  </si>
  <si>
    <t>倉橋まちづくり公社</t>
  </si>
  <si>
    <t>http://www.shimokamagari.jp/index.html</t>
    <phoneticPr fontId="7"/>
  </si>
  <si>
    <t>広島県呉市下蒲刈町下島2361番地の7</t>
    <phoneticPr fontId="7"/>
  </si>
  <si>
    <t>蘭島文化振興財団</t>
  </si>
  <si>
    <t>呉市文化ホール（呉信用金庫ホール）https://www.kure-bunka.jp/
呉市立美術館　https://www.kure-bi.jp/</t>
    <phoneticPr fontId="7"/>
  </si>
  <si>
    <t>広島県呉市中央３丁目１０番１号</t>
    <phoneticPr fontId="7"/>
  </si>
  <si>
    <t>呉市文化振興財団</t>
  </si>
  <si>
    <t>呉市</t>
  </si>
  <si>
    <t>http://www.cf.city.hiroshima.jp/</t>
    <phoneticPr fontId="7"/>
  </si>
  <si>
    <t>広島市中区加古町4番17号</t>
    <phoneticPr fontId="7"/>
  </si>
  <si>
    <t>広島市文化財団</t>
  </si>
  <si>
    <t>広島市</t>
  </si>
  <si>
    <t>http://www.h-bunka.or.jp/zaidan/hirobuntop.htm</t>
    <phoneticPr fontId="7"/>
  </si>
  <si>
    <t>広島県広島市中区大手町１丁目５－３</t>
    <phoneticPr fontId="7"/>
  </si>
  <si>
    <t>ひろしま文化振興財団</t>
  </si>
  <si>
    <t>広島県</t>
  </si>
  <si>
    <t>http://kuse-espace.jp</t>
    <phoneticPr fontId="3"/>
  </si>
  <si>
    <t>岡山県真庭市鍋屋17-1</t>
    <rPh sb="0" eb="8">
      <t>オカヤマケンマニワシナベヤ</t>
    </rPh>
    <phoneticPr fontId="3"/>
  </si>
  <si>
    <t>真庭エスパス文化振興財団</t>
    <rPh sb="0" eb="2">
      <t>マニワ</t>
    </rPh>
    <rPh sb="6" eb="12">
      <t>ブンカシンコウザイダン</t>
    </rPh>
    <phoneticPr fontId="3"/>
  </si>
  <si>
    <t>真庭市</t>
    <rPh sb="0" eb="3">
      <t>マニワシ</t>
    </rPh>
    <phoneticPr fontId="3"/>
  </si>
  <si>
    <t>https://www.sabukaze.com/</t>
    <phoneticPr fontId="5"/>
  </si>
  <si>
    <t>岡山県瀬戸内市牛窓町長浜5092</t>
    <phoneticPr fontId="5"/>
  </si>
  <si>
    <t>寒風陶芸の里</t>
    <phoneticPr fontId="5"/>
  </si>
  <si>
    <t>瀬戸内市</t>
    <phoneticPr fontId="5"/>
  </si>
  <si>
    <t>https://nariwa-museum.or.jp/</t>
    <phoneticPr fontId="7"/>
  </si>
  <si>
    <t>岡山県高梁市成羽町下原1068-3</t>
    <phoneticPr fontId="7"/>
  </si>
  <si>
    <t>成羽町美術振興財団</t>
  </si>
  <si>
    <t>高梁市</t>
  </si>
  <si>
    <t>https://arsk.jp/</t>
    <phoneticPr fontId="3"/>
  </si>
  <si>
    <t>倉敷市美和1-13-33</t>
    <phoneticPr fontId="3"/>
  </si>
  <si>
    <t>倉敷市文化振興財団</t>
    <rPh sb="0" eb="3">
      <t>クラシキシ</t>
    </rPh>
    <rPh sb="3" eb="9">
      <t>ブンカシンコウザイダン</t>
    </rPh>
    <phoneticPr fontId="3"/>
  </si>
  <si>
    <t>倉敷市</t>
    <rPh sb="0" eb="3">
      <t>クラシキシ</t>
    </rPh>
    <phoneticPr fontId="3"/>
  </si>
  <si>
    <t>https://www.ocac.jp/</t>
    <phoneticPr fontId="3"/>
  </si>
  <si>
    <t>岡山市北区表町1-5-1</t>
    <phoneticPr fontId="3"/>
  </si>
  <si>
    <t>岡山文化芸術創造</t>
    <rPh sb="0" eb="8">
      <t>オカヤマブンカゲイジュツソウゾウ</t>
    </rPh>
    <phoneticPr fontId="3"/>
  </si>
  <si>
    <t>岡山市</t>
    <rPh sb="0" eb="3">
      <t>オカヤマシ</t>
    </rPh>
    <phoneticPr fontId="3"/>
  </si>
  <si>
    <t>http://www.ocac.jp/</t>
    <phoneticPr fontId="7"/>
  </si>
  <si>
    <t>岡山市北区表町1-5-1</t>
    <rPh sb="0" eb="3">
      <t>オカヤマシ</t>
    </rPh>
    <rPh sb="3" eb="5">
      <t>キタク</t>
    </rPh>
    <rPh sb="5" eb="7">
      <t>オモテマチ</t>
    </rPh>
    <phoneticPr fontId="8"/>
  </si>
  <si>
    <t>岡山文化芸術創造</t>
    <rPh sb="0" eb="2">
      <t>オカヤマ</t>
    </rPh>
    <rPh sb="2" eb="4">
      <t>ブンカ</t>
    </rPh>
    <rPh sb="4" eb="6">
      <t>ゲイジュツ</t>
    </rPh>
    <rPh sb="6" eb="8">
      <t>ソウゾウ</t>
    </rPh>
    <phoneticPr fontId="8"/>
  </si>
  <si>
    <t>http://www.o-bunka.or.jp</t>
    <phoneticPr fontId="7"/>
  </si>
  <si>
    <t>岡山市北区表町1-7-12　702号</t>
    <rPh sb="17" eb="18">
      <t>ゴウ</t>
    </rPh>
    <phoneticPr fontId="8"/>
  </si>
  <si>
    <t>岡山県郷土文化財団</t>
    <rPh sb="0" eb="2">
      <t>オカヤマ</t>
    </rPh>
    <rPh sb="2" eb="3">
      <t>ケン</t>
    </rPh>
    <rPh sb="3" eb="5">
      <t>キョウド</t>
    </rPh>
    <rPh sb="5" eb="7">
      <t>ブンカ</t>
    </rPh>
    <rPh sb="7" eb="9">
      <t>ザイダン</t>
    </rPh>
    <phoneticPr fontId="8"/>
  </si>
  <si>
    <t>岡山県</t>
    <rPh sb="0" eb="3">
      <t>オカヤマケン</t>
    </rPh>
    <phoneticPr fontId="8"/>
  </si>
  <si>
    <t>島根県隠岐郡隠岐の島町西町吉田の二　２番地　隠岐島文化会館内</t>
    <phoneticPr fontId="3"/>
  </si>
  <si>
    <t>隠岐の島町教育文化振興財団</t>
    <phoneticPr fontId="3"/>
  </si>
  <si>
    <t>隠岐の島町</t>
    <phoneticPr fontId="3"/>
  </si>
  <si>
    <t>https://ohda-hall.jp/zaidan_top</t>
    <phoneticPr fontId="5"/>
  </si>
  <si>
    <t>島根県大田市大田町大田イ128</t>
    <phoneticPr fontId="5"/>
  </si>
  <si>
    <t>大田市体育・公園・文化事業団</t>
    <phoneticPr fontId="5"/>
  </si>
  <si>
    <t>大田市</t>
    <phoneticPr fontId="5"/>
  </si>
  <si>
    <t>https://h-kyobun.jimdofree.com/</t>
    <phoneticPr fontId="7"/>
  </si>
  <si>
    <t>浜田市黒川町4175番地</t>
    <phoneticPr fontId="7"/>
  </si>
  <si>
    <t>浜田市教育文化振興事業団</t>
  </si>
  <si>
    <t>浜田市</t>
  </si>
  <si>
    <t>松江市末次町86番地</t>
    <phoneticPr fontId="7"/>
  </si>
  <si>
    <t>松江市スポーツ・文化振興財団</t>
  </si>
  <si>
    <t>松江市</t>
  </si>
  <si>
    <t>https://www.cul-shimane.jp/</t>
    <phoneticPr fontId="7"/>
  </si>
  <si>
    <t>島根県松江市殿町158番地</t>
    <phoneticPr fontId="7"/>
  </si>
  <si>
    <t>しまね文化振興財団</t>
  </si>
  <si>
    <t>島根県</t>
  </si>
  <si>
    <t>http://sakaiminato-bunka.jp/</t>
    <phoneticPr fontId="3"/>
  </si>
  <si>
    <t>鳥取県境港市中野町2050番地</t>
    <rPh sb="13" eb="15">
      <t>バンチ</t>
    </rPh>
    <phoneticPr fontId="3"/>
  </si>
  <si>
    <t>境港市文化振興財団</t>
    <rPh sb="0" eb="2">
      <t>サカイミナト</t>
    </rPh>
    <rPh sb="2" eb="3">
      <t>シ</t>
    </rPh>
    <rPh sb="3" eb="5">
      <t>ブンカ</t>
    </rPh>
    <rPh sb="5" eb="7">
      <t>シンコウ</t>
    </rPh>
    <rPh sb="7" eb="9">
      <t>ザイダン</t>
    </rPh>
    <phoneticPr fontId="3"/>
  </si>
  <si>
    <t>境港市</t>
    <rPh sb="0" eb="3">
      <t>サカイミナトシ</t>
    </rPh>
    <phoneticPr fontId="3"/>
  </si>
  <si>
    <t>http://www.tbz.or.jp/</t>
    <phoneticPr fontId="7"/>
  </si>
  <si>
    <t>鳥取県鳥取市栄町６５５番地　池上ビル２階</t>
    <phoneticPr fontId="7"/>
  </si>
  <si>
    <t>鳥取市文化財団</t>
  </si>
  <si>
    <t>http://www.tottori-shinkoukai.or.jp</t>
    <phoneticPr fontId="3"/>
  </si>
  <si>
    <t>鳥取県鳥取市西町二丁目311番地</t>
    <phoneticPr fontId="3"/>
  </si>
  <si>
    <t>鳥取市教育福祉振興会</t>
    <phoneticPr fontId="3"/>
  </si>
  <si>
    <t>https://warabe.or.jp/</t>
    <phoneticPr fontId="7"/>
  </si>
  <si>
    <t>鳥取県鳥取市西町三丁目２０２番地</t>
    <phoneticPr fontId="7"/>
  </si>
  <si>
    <t>鳥取童謡・おもちゃ館 わらべ館</t>
  </si>
  <si>
    <t>鳥取市</t>
  </si>
  <si>
    <t>https://warabe.or.jp/</t>
    <phoneticPr fontId="3"/>
  </si>
  <si>
    <t>鳥取県鳥取市西町3丁目202</t>
    <rPh sb="0" eb="3">
      <t>トットリケン</t>
    </rPh>
    <rPh sb="3" eb="6">
      <t>トットリシ</t>
    </rPh>
    <rPh sb="6" eb="8">
      <t>ニシマチ</t>
    </rPh>
    <rPh sb="9" eb="11">
      <t>チョウメ</t>
    </rPh>
    <phoneticPr fontId="3"/>
  </si>
  <si>
    <t>鳥取童謡・おもちゃ館</t>
    <rPh sb="0" eb="2">
      <t>トットリ</t>
    </rPh>
    <rPh sb="2" eb="4">
      <t>ドウヨウ</t>
    </rPh>
    <rPh sb="9" eb="10">
      <t>カン</t>
    </rPh>
    <phoneticPr fontId="3"/>
  </si>
  <si>
    <t>http://www.torikenmin.jp</t>
    <phoneticPr fontId="7"/>
  </si>
  <si>
    <t>鳥取市尚徳町１０１番地５</t>
    <phoneticPr fontId="7"/>
  </si>
  <si>
    <t>鳥取県文化振興財団</t>
  </si>
  <si>
    <t>鳥取県</t>
  </si>
  <si>
    <t>https://w-bunkasports.com/</t>
    <phoneticPr fontId="7"/>
  </si>
  <si>
    <t>和歌山市西汀丁３６番地</t>
    <phoneticPr fontId="7"/>
  </si>
  <si>
    <t>和歌山市文化スポーツ振興財団</t>
  </si>
  <si>
    <t>和歌山市</t>
  </si>
  <si>
    <t>http://www.wabunse.or.jp/</t>
    <phoneticPr fontId="7"/>
  </si>
  <si>
    <t>和歌山県和歌山市岩橋１２６３番地の１</t>
    <phoneticPr fontId="7"/>
  </si>
  <si>
    <t>和歌山県文化財センター</t>
  </si>
  <si>
    <t>http://www.wacaf.or.jp/index.html</t>
    <phoneticPr fontId="3"/>
  </si>
  <si>
    <t>和歌山県和歌山市小松原通一丁目１番地</t>
    <phoneticPr fontId="3"/>
  </si>
  <si>
    <t>和歌山県文化振興財団</t>
    <phoneticPr fontId="3"/>
  </si>
  <si>
    <t>和歌山県</t>
  </si>
  <si>
    <t>https://www.town.ikaruga.nara.jp/ikaho/</t>
    <phoneticPr fontId="3"/>
  </si>
  <si>
    <t>奈良県生駒郡斑鳩町興智10-6-43</t>
    <rPh sb="0" eb="3">
      <t>ナラケン</t>
    </rPh>
    <rPh sb="3" eb="6">
      <t>イコマグン</t>
    </rPh>
    <rPh sb="6" eb="8">
      <t>イカルガ</t>
    </rPh>
    <rPh sb="8" eb="9">
      <t>マチ</t>
    </rPh>
    <rPh sb="9" eb="10">
      <t>コウ</t>
    </rPh>
    <rPh sb="10" eb="11">
      <t>サトシ</t>
    </rPh>
    <phoneticPr fontId="3"/>
  </si>
  <si>
    <t>斑鳩町文化振興財団</t>
    <rPh sb="0" eb="2">
      <t>イカルガ</t>
    </rPh>
    <rPh sb="2" eb="3">
      <t>マチ</t>
    </rPh>
    <rPh sb="3" eb="5">
      <t>ブンカ</t>
    </rPh>
    <rPh sb="5" eb="7">
      <t>シンコウ</t>
    </rPh>
    <rPh sb="7" eb="9">
      <t>ザイダン</t>
    </rPh>
    <phoneticPr fontId="3"/>
  </si>
  <si>
    <t>斑鳩町</t>
    <rPh sb="1" eb="2">
      <t>ハト</t>
    </rPh>
    <rPh sb="2" eb="3">
      <t>マチ</t>
    </rPh>
    <phoneticPr fontId="3"/>
  </si>
  <si>
    <t>https://www.sango-bunka-nara.jp/</t>
    <phoneticPr fontId="7"/>
  </si>
  <si>
    <t>奈良県生駒郡三郷町勢野西１丁目２番２号</t>
    <phoneticPr fontId="7"/>
  </si>
  <si>
    <t>三郷町文化振興財団</t>
    <phoneticPr fontId="7"/>
  </si>
  <si>
    <t>三郷町</t>
    <phoneticPr fontId="7"/>
  </si>
  <si>
    <t>奈良県大和郡山市北郡山町211番地3</t>
    <rPh sb="0" eb="3">
      <t>ナラケン</t>
    </rPh>
    <rPh sb="3" eb="5">
      <t>ヤマト</t>
    </rPh>
    <rPh sb="5" eb="7">
      <t>コオリヤマ</t>
    </rPh>
    <rPh sb="7" eb="8">
      <t>シ</t>
    </rPh>
    <rPh sb="8" eb="9">
      <t>キタ</t>
    </rPh>
    <rPh sb="9" eb="11">
      <t>コオリヤマ</t>
    </rPh>
    <rPh sb="11" eb="12">
      <t>マチ</t>
    </rPh>
    <rPh sb="15" eb="17">
      <t>バンチ</t>
    </rPh>
    <phoneticPr fontId="3"/>
  </si>
  <si>
    <t>大和郡山市文化体育振興公社</t>
    <rPh sb="0" eb="2">
      <t>ヤマト</t>
    </rPh>
    <rPh sb="2" eb="4">
      <t>コオリヤマ</t>
    </rPh>
    <rPh sb="4" eb="5">
      <t>シ</t>
    </rPh>
    <rPh sb="5" eb="7">
      <t>ブンカ</t>
    </rPh>
    <rPh sb="7" eb="9">
      <t>タイイク</t>
    </rPh>
    <rPh sb="9" eb="11">
      <t>シンコウ</t>
    </rPh>
    <rPh sb="11" eb="13">
      <t>コウシャ</t>
    </rPh>
    <phoneticPr fontId="3"/>
  </si>
  <si>
    <t>大和郡山市</t>
    <rPh sb="0" eb="2">
      <t>ヤマト</t>
    </rPh>
    <rPh sb="2" eb="4">
      <t>コオリヤマ</t>
    </rPh>
    <rPh sb="4" eb="5">
      <t>シ</t>
    </rPh>
    <phoneticPr fontId="3"/>
  </si>
  <si>
    <t>http://www.sogozaidan.nara.jp/</t>
    <phoneticPr fontId="3"/>
  </si>
  <si>
    <t>奈良市三条本町13番1号</t>
    <phoneticPr fontId="3"/>
  </si>
  <si>
    <t>奈良市総合財団</t>
    <rPh sb="0" eb="7">
      <t>ナラシソウゴウザイダン</t>
    </rPh>
    <phoneticPr fontId="3"/>
  </si>
  <si>
    <t>奈良市</t>
    <rPh sb="0" eb="3">
      <t>ナラシ</t>
    </rPh>
    <phoneticPr fontId="3"/>
  </si>
  <si>
    <t>奈良県</t>
    <rPh sb="0" eb="3">
      <t>ナラケン</t>
    </rPh>
    <phoneticPr fontId="5"/>
  </si>
  <si>
    <t>https://www.tatsuno-cityhall.jp/abh/</t>
    <phoneticPr fontId="3"/>
  </si>
  <si>
    <t>兵庫県たつの市龍野町富永地先（たつの市総合文化会館・赤とんぼ文化ホール内）</t>
    <rPh sb="0" eb="3">
      <t>ヒョウゴケン</t>
    </rPh>
    <rPh sb="6" eb="7">
      <t>シ</t>
    </rPh>
    <rPh sb="7" eb="10">
      <t>タツノチョウ</t>
    </rPh>
    <rPh sb="10" eb="12">
      <t>トミナガ</t>
    </rPh>
    <rPh sb="18" eb="19">
      <t>シ</t>
    </rPh>
    <rPh sb="19" eb="25">
      <t>ソウゴウブンカカイカン</t>
    </rPh>
    <rPh sb="26" eb="27">
      <t>アカ</t>
    </rPh>
    <rPh sb="30" eb="32">
      <t>ブンカ</t>
    </rPh>
    <rPh sb="35" eb="36">
      <t>ナイ</t>
    </rPh>
    <phoneticPr fontId="3"/>
  </si>
  <si>
    <t>童謡の里龍野文化振興財団</t>
    <rPh sb="0" eb="2">
      <t>ドウヨウ</t>
    </rPh>
    <rPh sb="3" eb="4">
      <t>サト</t>
    </rPh>
    <rPh sb="4" eb="6">
      <t>タツノ</t>
    </rPh>
    <rPh sb="6" eb="12">
      <t>ブンカシンコウザイダン</t>
    </rPh>
    <phoneticPr fontId="3"/>
  </si>
  <si>
    <t>たつの市</t>
    <rPh sb="3" eb="4">
      <t>シ</t>
    </rPh>
    <phoneticPr fontId="3"/>
  </si>
  <si>
    <t>http://www.yamabun.sakura.ne.jp/</t>
    <phoneticPr fontId="3"/>
  </si>
  <si>
    <t>兵庫県宍粟市山崎町鹿沢88-1</t>
    <phoneticPr fontId="3"/>
  </si>
  <si>
    <t>宍粟市文化振興財団</t>
    <rPh sb="0" eb="1">
      <t>シシ</t>
    </rPh>
    <rPh sb="1" eb="2">
      <t>アワ</t>
    </rPh>
    <rPh sb="2" eb="3">
      <t>シ</t>
    </rPh>
    <rPh sb="3" eb="9">
      <t>ブンカシンコウザイダン</t>
    </rPh>
    <phoneticPr fontId="3"/>
  </si>
  <si>
    <t>宍粟市</t>
    <rPh sb="0" eb="1">
      <t>シシ</t>
    </rPh>
    <rPh sb="1" eb="2">
      <t>アワ</t>
    </rPh>
    <rPh sb="2" eb="3">
      <t>シ</t>
    </rPh>
    <phoneticPr fontId="3"/>
  </si>
  <si>
    <t>https://www.kawanishi-bunka-sports.com/</t>
    <phoneticPr fontId="3"/>
  </si>
  <si>
    <t>兵庫県川西市小花2丁目7番2号</t>
    <phoneticPr fontId="3"/>
  </si>
  <si>
    <t>川西市文化・スポーツ振興財団</t>
    <rPh sb="0" eb="3">
      <t>カワニシシ</t>
    </rPh>
    <rPh sb="3" eb="5">
      <t>ブンカ</t>
    </rPh>
    <rPh sb="10" eb="14">
      <t>シンコウザイダン</t>
    </rPh>
    <phoneticPr fontId="3"/>
  </si>
  <si>
    <t>川西市</t>
    <rPh sb="0" eb="3">
      <t>カワニシシ</t>
    </rPh>
    <phoneticPr fontId="3"/>
  </si>
  <si>
    <t>三木市福井1937</t>
    <rPh sb="0" eb="5">
      <t>ミキシフクイ</t>
    </rPh>
    <phoneticPr fontId="3"/>
  </si>
  <si>
    <t>三木市文化振興財団</t>
    <rPh sb="0" eb="9">
      <t>ミキシブンカシンコウザイダン</t>
    </rPh>
    <phoneticPr fontId="3"/>
  </si>
  <si>
    <t>三木市</t>
    <rPh sb="0" eb="2">
      <t>ミキ</t>
    </rPh>
    <rPh sb="2" eb="3">
      <t>シ</t>
    </rPh>
    <phoneticPr fontId="3"/>
  </si>
  <si>
    <t>https://takarazuka-c.jp/</t>
    <phoneticPr fontId="3"/>
  </si>
  <si>
    <t>兵庫県宝塚市東洋町１－１</t>
    <phoneticPr fontId="3"/>
  </si>
  <si>
    <t>宝塚市文化財団</t>
    <phoneticPr fontId="3"/>
  </si>
  <si>
    <t>宝塚市</t>
    <phoneticPr fontId="3"/>
  </si>
  <si>
    <t>http://kakowell.jp</t>
    <phoneticPr fontId="3"/>
  </si>
  <si>
    <t>加古川市加古川町溝の口507番地サンライズ加古川ビル5階</t>
    <rPh sb="0" eb="4">
      <t>カコガワシ</t>
    </rPh>
    <rPh sb="4" eb="7">
      <t>カコガワ</t>
    </rPh>
    <rPh sb="7" eb="8">
      <t>マチ</t>
    </rPh>
    <rPh sb="8" eb="9">
      <t>ミゾ</t>
    </rPh>
    <rPh sb="10" eb="11">
      <t>クチ</t>
    </rPh>
    <rPh sb="14" eb="16">
      <t>バンチ</t>
    </rPh>
    <rPh sb="21" eb="24">
      <t>カコガワ</t>
    </rPh>
    <rPh sb="27" eb="28">
      <t>カイ</t>
    </rPh>
    <phoneticPr fontId="3"/>
  </si>
  <si>
    <t>加古川市</t>
    <rPh sb="0" eb="4">
      <t>カコガワシ</t>
    </rPh>
    <phoneticPr fontId="3"/>
  </si>
  <si>
    <t>伊丹市宮ノ前2丁目5番20号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phoneticPr fontId="7"/>
  </si>
  <si>
    <t>柿衛文庫</t>
    <rPh sb="0" eb="1">
      <t>カキ</t>
    </rPh>
    <rPh sb="1" eb="2">
      <t>エ</t>
    </rPh>
    <rPh sb="2" eb="4">
      <t>ブンコ</t>
    </rPh>
    <phoneticPr fontId="7"/>
  </si>
  <si>
    <t>https://itami-cs.or.jp/</t>
    <phoneticPr fontId="3"/>
  </si>
  <si>
    <t>伊丹市宮ノ前1丁目1番3号伊丹市立文化会館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2" eb="13">
      <t>ゴウ</t>
    </rPh>
    <rPh sb="13" eb="15">
      <t>イタミ</t>
    </rPh>
    <rPh sb="15" eb="17">
      <t>シリツ</t>
    </rPh>
    <rPh sb="17" eb="19">
      <t>ブンカ</t>
    </rPh>
    <rPh sb="19" eb="21">
      <t>カイカン</t>
    </rPh>
    <phoneticPr fontId="3"/>
  </si>
  <si>
    <t>いたみ文化・スポーツ財団</t>
    <rPh sb="3" eb="5">
      <t>ブンカ</t>
    </rPh>
    <rPh sb="10" eb="12">
      <t>ザイダン</t>
    </rPh>
    <phoneticPr fontId="3"/>
  </si>
  <si>
    <t>伊丹市</t>
    <rPh sb="0" eb="2">
      <t>イタミ</t>
    </rPh>
    <rPh sb="2" eb="3">
      <t>シ</t>
    </rPh>
    <phoneticPr fontId="3"/>
  </si>
  <si>
    <t>https://nishi-bunka.or.jp</t>
    <phoneticPr fontId="3"/>
  </si>
  <si>
    <t>兵庫県西宮市六湛寺町10番11号</t>
    <rPh sb="0" eb="3">
      <t>ヒョウゴケン</t>
    </rPh>
    <phoneticPr fontId="3"/>
  </si>
  <si>
    <t>西宮市文化振興財団</t>
    <rPh sb="0" eb="9">
      <t>ニシノミヤシブンカシンコウザイダン</t>
    </rPh>
    <phoneticPr fontId="3"/>
  </si>
  <si>
    <t>西宮市</t>
    <rPh sb="0" eb="3">
      <t>ニシノミヤシ</t>
    </rPh>
    <phoneticPr fontId="3"/>
  </si>
  <si>
    <t>https://himeji-culture.jp/</t>
    <phoneticPr fontId="7"/>
  </si>
  <si>
    <t>姫路市神屋町１４３番地２　姫路市文化コンベンションセンター内</t>
    <phoneticPr fontId="7"/>
  </si>
  <si>
    <t>姫路市文化国際交流財団</t>
  </si>
  <si>
    <t>姫路市</t>
  </si>
  <si>
    <t>https://www.kobe-bunka.jp/</t>
    <phoneticPr fontId="7"/>
  </si>
  <si>
    <t>神戸市中央区楠町４－２－２</t>
    <phoneticPr fontId="7"/>
  </si>
  <si>
    <t>神戸市民文化振興財団</t>
  </si>
  <si>
    <t>神戸市</t>
  </si>
  <si>
    <t>http://hyogo-arts.or.jp/</t>
    <phoneticPr fontId="3"/>
  </si>
  <si>
    <t>兵庫県神戸市中央区下山手通4-16-3兵庫県民会館</t>
    <rPh sb="0" eb="6">
      <t>ヒョウゴケンコウベシ</t>
    </rPh>
    <rPh sb="6" eb="9">
      <t>チュウオウク</t>
    </rPh>
    <rPh sb="19" eb="25">
      <t>ヒョウゴケンミンカイカン</t>
    </rPh>
    <phoneticPr fontId="3"/>
  </si>
  <si>
    <t>兵庫県芸術文化協会</t>
    <rPh sb="0" eb="9">
      <t>ヒョウゴケンゲイジュツブンカキョウカイ</t>
    </rPh>
    <phoneticPr fontId="3"/>
  </si>
  <si>
    <t>兵庫県</t>
    <rPh sb="0" eb="3">
      <t>ヒョウゴケン</t>
    </rPh>
    <phoneticPr fontId="3"/>
  </si>
  <si>
    <t>http://www.sayaka-hall.jp</t>
    <phoneticPr fontId="7"/>
  </si>
  <si>
    <t>大阪狭山市狭山1丁目875-1</t>
    <phoneticPr fontId="7"/>
  </si>
  <si>
    <t>大阪狭山市文化振興事業団</t>
  </si>
  <si>
    <t>大阪狭山市</t>
  </si>
  <si>
    <t>https://hgso-bunka.or.jp/</t>
    <phoneticPr fontId="3"/>
  </si>
  <si>
    <t>東大阪市南四条町3-33</t>
    <phoneticPr fontId="3"/>
  </si>
  <si>
    <t>東大阪市文化振興協会</t>
    <phoneticPr fontId="3"/>
  </si>
  <si>
    <t>東大阪市</t>
    <phoneticPr fontId="3"/>
  </si>
  <si>
    <t>https://settsu-kanri.com/</t>
    <phoneticPr fontId="3"/>
  </si>
  <si>
    <t>摂津市香露園32-19</t>
    <rPh sb="0" eb="3">
      <t>セッツシ</t>
    </rPh>
    <rPh sb="3" eb="6">
      <t>コウロエン</t>
    </rPh>
    <phoneticPr fontId="3"/>
  </si>
  <si>
    <t>摂津市施設管理公社</t>
    <rPh sb="0" eb="3">
      <t>セッツシ</t>
    </rPh>
    <rPh sb="3" eb="5">
      <t>シセツ</t>
    </rPh>
    <rPh sb="5" eb="7">
      <t>カンリ</t>
    </rPh>
    <rPh sb="7" eb="9">
      <t>コウシャ</t>
    </rPh>
    <phoneticPr fontId="3"/>
  </si>
  <si>
    <t>摂津市</t>
    <rPh sb="0" eb="3">
      <t>セッツシ</t>
    </rPh>
    <phoneticPr fontId="3"/>
  </si>
  <si>
    <t>https://mbj-zaidan.jp</t>
    <phoneticPr fontId="3"/>
  </si>
  <si>
    <t>大阪府松原市上田7-11-19</t>
    <rPh sb="0" eb="6">
      <t>オオサカフマツバラシ</t>
    </rPh>
    <rPh sb="6" eb="8">
      <t>ウエダ</t>
    </rPh>
    <phoneticPr fontId="3"/>
  </si>
  <si>
    <t>松原市文化情報振興事業団</t>
    <rPh sb="0" eb="3">
      <t>マツバラシ</t>
    </rPh>
    <rPh sb="3" eb="12">
      <t>ブンカジョウホウシンコウジギョウダン</t>
    </rPh>
    <phoneticPr fontId="3"/>
  </si>
  <si>
    <t>松原市</t>
    <rPh sb="0" eb="3">
      <t>マツハラシ</t>
    </rPh>
    <phoneticPr fontId="3"/>
  </si>
  <si>
    <t>https://lovelyhall.com/index.cgi</t>
    <phoneticPr fontId="7"/>
  </si>
  <si>
    <t>大阪府河内長野市西代町12-46（河内長野市立文化会館内）</t>
    <phoneticPr fontId="7"/>
  </si>
  <si>
    <t>河内長野市文化振興財団</t>
  </si>
  <si>
    <t>河内長野市</t>
  </si>
  <si>
    <t>https://www.cf-izumisano.or.jp/izuminomori/index.html</t>
    <phoneticPr fontId="5"/>
  </si>
  <si>
    <t>大阪府泉佐野市市場東一丁目２番1号</t>
    <phoneticPr fontId="5"/>
  </si>
  <si>
    <t>泉佐野市文化振興財団</t>
    <phoneticPr fontId="5"/>
  </si>
  <si>
    <t>一般財団法人</t>
    <phoneticPr fontId="5"/>
  </si>
  <si>
    <t>泉佐野市</t>
    <phoneticPr fontId="5"/>
  </si>
  <si>
    <t>https://prismhall.jp/</t>
    <phoneticPr fontId="3"/>
  </si>
  <si>
    <t>八尾市光町2-40八尾市文化会館内</t>
    <rPh sb="0" eb="3">
      <t>ヤオシ</t>
    </rPh>
    <rPh sb="3" eb="5">
      <t>ヒカリマチ</t>
    </rPh>
    <rPh sb="9" eb="17">
      <t>ヤオシブンカカイカンナイ</t>
    </rPh>
    <phoneticPr fontId="3"/>
  </si>
  <si>
    <t>八尾市文化振興事業団</t>
    <rPh sb="0" eb="3">
      <t>ヤオシ</t>
    </rPh>
    <rPh sb="3" eb="10">
      <t>ブンカシンコウジギョウダン</t>
    </rPh>
    <phoneticPr fontId="3"/>
  </si>
  <si>
    <t>八尾市</t>
    <rPh sb="0" eb="3">
      <t>ヤオシ</t>
    </rPh>
    <phoneticPr fontId="3"/>
  </si>
  <si>
    <t>https://www.ibabun.jp</t>
    <phoneticPr fontId="7"/>
  </si>
  <si>
    <t>茨木市駅前四丁目６－１６</t>
    <phoneticPr fontId="7"/>
  </si>
  <si>
    <t>茨木市文化振興財団</t>
    <phoneticPr fontId="7"/>
  </si>
  <si>
    <t>茨木市</t>
  </si>
  <si>
    <t>https://www.takatsuki-bsj.jp/</t>
    <phoneticPr fontId="7"/>
  </si>
  <si>
    <t>高槻市野見町2番33号　高槻市立文化会館内</t>
    <phoneticPr fontId="7"/>
  </si>
  <si>
    <t>高槻市</t>
  </si>
  <si>
    <t>http://www.maytheater.jp/index.html</t>
    <phoneticPr fontId="3"/>
  </si>
  <si>
    <t>大阪府吹田市泉町2-29-1</t>
    <rPh sb="0" eb="3">
      <t>オオサカフ</t>
    </rPh>
    <rPh sb="3" eb="6">
      <t>スイタシ</t>
    </rPh>
    <rPh sb="6" eb="7">
      <t>イズミ</t>
    </rPh>
    <rPh sb="7" eb="8">
      <t>マチ</t>
    </rPh>
    <phoneticPr fontId="3"/>
  </si>
  <si>
    <t>吹田市文化振興事業団</t>
    <rPh sb="0" eb="3">
      <t>スイタシ</t>
    </rPh>
    <rPh sb="3" eb="9">
      <t>ブンカシンコウジギョウ</t>
    </rPh>
    <rPh sb="9" eb="10">
      <t>ダン</t>
    </rPh>
    <phoneticPr fontId="3"/>
  </si>
  <si>
    <t>吹田市</t>
    <rPh sb="0" eb="2">
      <t>スイタ</t>
    </rPh>
    <rPh sb="2" eb="3">
      <t>シ</t>
    </rPh>
    <phoneticPr fontId="3"/>
  </si>
  <si>
    <t>https://azaleanet.or.jp/</t>
    <phoneticPr fontId="8"/>
  </si>
  <si>
    <t>池田市栄町1-1</t>
    <rPh sb="0" eb="3">
      <t>イケダシ</t>
    </rPh>
    <rPh sb="3" eb="4">
      <t>サカエ</t>
    </rPh>
    <rPh sb="4" eb="5">
      <t>マチ</t>
    </rPh>
    <phoneticPr fontId="8"/>
  </si>
  <si>
    <t>いけだ市民文化振興財団</t>
    <rPh sb="3" eb="5">
      <t>シミン</t>
    </rPh>
    <rPh sb="5" eb="7">
      <t>ブンカ</t>
    </rPh>
    <rPh sb="7" eb="9">
      <t>シンコウ</t>
    </rPh>
    <rPh sb="9" eb="11">
      <t>ザイダン</t>
    </rPh>
    <phoneticPr fontId="8"/>
  </si>
  <si>
    <t>一般財団法人</t>
    <phoneticPr fontId="8"/>
  </si>
  <si>
    <t>池田市</t>
    <rPh sb="0" eb="3">
      <t>イケダシ</t>
    </rPh>
    <phoneticPr fontId="8"/>
  </si>
  <si>
    <t xml:space="preserve">https://www.sakai-bunshin.com/ </t>
    <phoneticPr fontId="7"/>
  </si>
  <si>
    <t>堺市堺区翁橋町2丁1-1</t>
    <phoneticPr fontId="7"/>
  </si>
  <si>
    <t>堺市文化振興財団</t>
  </si>
  <si>
    <t>堺市</t>
  </si>
  <si>
    <t>https://www.century-orchestra.jp/</t>
    <phoneticPr fontId="7"/>
  </si>
  <si>
    <t>大阪府豊中市岡町１丁目１ きたしん豊中ビル６F</t>
    <phoneticPr fontId="7"/>
  </si>
  <si>
    <t>日本センチュリー交響楽団</t>
  </si>
  <si>
    <t>東大阪市下小阪3丁目11番18号</t>
    <phoneticPr fontId="7"/>
  </si>
  <si>
    <t>司馬遼太郎記念財団</t>
  </si>
  <si>
    <t>https://www.senri-f.or.jp/</t>
    <phoneticPr fontId="7"/>
  </si>
  <si>
    <t>吹田市千里万博公園10-1</t>
    <phoneticPr fontId="7"/>
  </si>
  <si>
    <t>千里文化財団</t>
  </si>
  <si>
    <t>大阪府</t>
  </si>
  <si>
    <t>http://kumiyama-bunka-sports.jp/</t>
    <phoneticPr fontId="7"/>
  </si>
  <si>
    <t>京都府久世郡久御山町佐古外屋敷235番地</t>
    <phoneticPr fontId="7"/>
  </si>
  <si>
    <t>久御山町文化スポーツ事業団</t>
  </si>
  <si>
    <t>久御山町</t>
  </si>
  <si>
    <t>京都府丹後市峰山町杉谷1030番地</t>
    <rPh sb="0" eb="3">
      <t>キョウトフ</t>
    </rPh>
    <rPh sb="3" eb="6">
      <t>タンゴシ</t>
    </rPh>
    <rPh sb="6" eb="9">
      <t>ミネヤマチョウ</t>
    </rPh>
    <rPh sb="9" eb="11">
      <t>スギタニ</t>
    </rPh>
    <rPh sb="15" eb="17">
      <t>バンチ</t>
    </rPh>
    <phoneticPr fontId="3"/>
  </si>
  <si>
    <t>京都府丹後文化事業団</t>
    <rPh sb="0" eb="3">
      <t>キョウトフ</t>
    </rPh>
    <rPh sb="3" eb="5">
      <t>タンゴ</t>
    </rPh>
    <rPh sb="5" eb="10">
      <t>ブンカジギョウダン</t>
    </rPh>
    <phoneticPr fontId="3"/>
  </si>
  <si>
    <t>京丹後市</t>
    <rPh sb="0" eb="4">
      <t>キョウタンゴシ</t>
    </rPh>
    <phoneticPr fontId="3"/>
  </si>
  <si>
    <t>https://www.yawata-bunka.jp/</t>
    <phoneticPr fontId="5"/>
  </si>
  <si>
    <t>京都府八幡市八幡高畑５番地の３</t>
    <phoneticPr fontId="5"/>
  </si>
  <si>
    <t>やわた市民文化事業団</t>
    <phoneticPr fontId="5"/>
  </si>
  <si>
    <t>八幡市</t>
    <phoneticPr fontId="5"/>
  </si>
  <si>
    <t>http://www.nagaokakyo-hall.jp</t>
    <phoneticPr fontId="7"/>
  </si>
  <si>
    <t>長岡京市天神４丁目４０１番１号</t>
    <phoneticPr fontId="7"/>
  </si>
  <si>
    <t>京都府長岡京記念文化事業団</t>
    <phoneticPr fontId="7"/>
  </si>
  <si>
    <t>長岡京市</t>
    <phoneticPr fontId="7"/>
  </si>
  <si>
    <t>http://www.mukosca.server-shared.com/</t>
    <phoneticPr fontId="3"/>
  </si>
  <si>
    <t>京都府向日市森本町小柳23-1</t>
    <rPh sb="0" eb="3">
      <t>キョウトフ</t>
    </rPh>
    <phoneticPr fontId="3"/>
  </si>
  <si>
    <t>向日市スポーツ文化協会</t>
    <phoneticPr fontId="3"/>
  </si>
  <si>
    <t>http://www.mukoumaibun.or.jp</t>
    <phoneticPr fontId="3"/>
  </si>
  <si>
    <t>京都府向日市鶏冠井町上古23番地</t>
    <phoneticPr fontId="3"/>
  </si>
  <si>
    <t>向日市埋蔵文化財センター</t>
    <rPh sb="0" eb="3">
      <t>ムコウシ</t>
    </rPh>
    <rPh sb="3" eb="8">
      <t>マイゾウブンカザイ</t>
    </rPh>
    <phoneticPr fontId="3"/>
  </si>
  <si>
    <t>向日市</t>
    <rPh sb="0" eb="3">
      <t>ムコウシ</t>
    </rPh>
    <phoneticPr fontId="3"/>
  </si>
  <si>
    <t>http://www.joyoyokacenter.sakura.ne.jp/</t>
    <phoneticPr fontId="5"/>
  </si>
  <si>
    <t>京都府城陽市寺田今堀１</t>
    <phoneticPr fontId="5"/>
  </si>
  <si>
    <t>城陽市民余暇活動センター</t>
    <phoneticPr fontId="5"/>
  </si>
  <si>
    <t>城陽市</t>
    <phoneticPr fontId="5"/>
  </si>
  <si>
    <t>https://www.galleria.or.jp</t>
    <phoneticPr fontId="3"/>
  </si>
  <si>
    <t>京都府亀岡市余部町宝久保1-1</t>
    <rPh sb="0" eb="6">
      <t>キョウトフカメオカシ</t>
    </rPh>
    <rPh sb="6" eb="9">
      <t>ヨベチョウ</t>
    </rPh>
    <rPh sb="9" eb="12">
      <t>タカラクボ</t>
    </rPh>
    <phoneticPr fontId="3"/>
  </si>
  <si>
    <t>　生涯学習かめおか財団</t>
    <rPh sb="1" eb="5">
      <t>ショウガク</t>
    </rPh>
    <rPh sb="9" eb="11">
      <t>ザイダン</t>
    </rPh>
    <phoneticPr fontId="3"/>
  </si>
  <si>
    <t>亀岡市</t>
    <rPh sb="0" eb="2">
      <t>カメオカ</t>
    </rPh>
    <rPh sb="2" eb="3">
      <t>シ</t>
    </rPh>
    <phoneticPr fontId="3"/>
  </si>
  <si>
    <t>宇治市折居台1丁目1番地</t>
    <phoneticPr fontId="3"/>
  </si>
  <si>
    <t>宇治市文化センター</t>
    <rPh sb="0" eb="2">
      <t>ウジ</t>
    </rPh>
    <rPh sb="2" eb="3">
      <t>シ</t>
    </rPh>
    <rPh sb="3" eb="5">
      <t>ブンカ</t>
    </rPh>
    <phoneticPr fontId="3"/>
  </si>
  <si>
    <t>宇治市</t>
    <rPh sb="0" eb="3">
      <t>ウジシ</t>
    </rPh>
    <phoneticPr fontId="3"/>
  </si>
  <si>
    <t>https://www.kyoto-ongeibun.jp/</t>
    <phoneticPr fontId="3"/>
  </si>
  <si>
    <t>京都市左京区下鴨半木町1-26</t>
    <rPh sb="0" eb="6">
      <t>キョウトシサキョウク</t>
    </rPh>
    <rPh sb="6" eb="8">
      <t>シモカモ</t>
    </rPh>
    <rPh sb="8" eb="11">
      <t>ハンギチョウ</t>
    </rPh>
    <phoneticPr fontId="3"/>
  </si>
  <si>
    <t>京都市音楽芸術文化振興財団</t>
    <rPh sb="0" eb="13">
      <t>キョウトシオンガクゲイジュツブンカシンコウザイダン</t>
    </rPh>
    <phoneticPr fontId="3"/>
  </si>
  <si>
    <t>京都市</t>
    <rPh sb="0" eb="3">
      <t>キョウトシ</t>
    </rPh>
    <phoneticPr fontId="3"/>
  </si>
  <si>
    <t>https://kyosemi.or.jp/</t>
    <phoneticPr fontId="3"/>
  </si>
  <si>
    <t>京都市右京区京北下中町鳥谷２番地</t>
    <phoneticPr fontId="3"/>
  </si>
  <si>
    <t>京都ゼミナールハウス</t>
    <phoneticPr fontId="3"/>
  </si>
  <si>
    <t>https://www.bunpaku.or.jp/</t>
    <phoneticPr fontId="3"/>
  </si>
  <si>
    <t>京都市中京区高倉通三条上ル東片町６２３番地の１</t>
    <phoneticPr fontId="3"/>
  </si>
  <si>
    <t>京都文化財団</t>
    <phoneticPr fontId="3"/>
  </si>
  <si>
    <t>京都府</t>
  </si>
  <si>
    <t>滋賀県蒲生郡日野町大字松尾1661</t>
    <rPh sb="0" eb="6">
      <t>シガケンガモウグン</t>
    </rPh>
    <rPh sb="6" eb="9">
      <t>ヒノチョウ</t>
    </rPh>
    <rPh sb="9" eb="11">
      <t>オオアザ</t>
    </rPh>
    <rPh sb="11" eb="13">
      <t>マツオ</t>
    </rPh>
    <phoneticPr fontId="3"/>
  </si>
  <si>
    <t>日野町文化振興事業団</t>
    <rPh sb="0" eb="3">
      <t>ヒノチョウ</t>
    </rPh>
    <rPh sb="3" eb="10">
      <t>ブンカシンコウジギョウダン</t>
    </rPh>
    <phoneticPr fontId="3"/>
  </si>
  <si>
    <t>日野町</t>
    <rPh sb="0" eb="3">
      <t>ヒノチョウ</t>
    </rPh>
    <phoneticPr fontId="3"/>
  </si>
  <si>
    <t>https://www.konan-buntai.jp</t>
    <phoneticPr fontId="3"/>
  </si>
  <si>
    <t>滋賀県湖南市中央5-57</t>
    <rPh sb="0" eb="3">
      <t>シガケン</t>
    </rPh>
    <rPh sb="3" eb="8">
      <t>コナンシチュウオウ</t>
    </rPh>
    <phoneticPr fontId="3"/>
  </si>
  <si>
    <t>湖南市文化体育振興事業団</t>
    <rPh sb="0" eb="12">
      <t>コナンシブンカタイイクシンコウジギョウダン</t>
    </rPh>
    <phoneticPr fontId="3"/>
  </si>
  <si>
    <t>湖南市</t>
    <rPh sb="0" eb="3">
      <t>コナンシ</t>
    </rPh>
    <phoneticPr fontId="3"/>
  </si>
  <si>
    <t>bungei.or.jp</t>
    <phoneticPr fontId="5"/>
  </si>
  <si>
    <t>滋賀県近江八幡市安土町桑実寺７７７番地</t>
    <phoneticPr fontId="5"/>
  </si>
  <si>
    <t>安土町文芸の郷振興事業団</t>
    <phoneticPr fontId="5"/>
  </si>
  <si>
    <t>近江八幡市</t>
    <phoneticPr fontId="5"/>
  </si>
  <si>
    <t>https://nagahama-bunspo.com/</t>
    <phoneticPr fontId="3"/>
  </si>
  <si>
    <t>長浜市地福寺町4-36</t>
    <rPh sb="0" eb="3">
      <t>ナガハマシ</t>
    </rPh>
    <rPh sb="3" eb="6">
      <t>ジフクジ</t>
    </rPh>
    <rPh sb="6" eb="7">
      <t>マチ</t>
    </rPh>
    <phoneticPr fontId="3"/>
  </si>
  <si>
    <t>長浜文化スポーツ振興事業団</t>
    <rPh sb="0" eb="2">
      <t>ナガハマ</t>
    </rPh>
    <rPh sb="2" eb="4">
      <t>ブンカ</t>
    </rPh>
    <rPh sb="8" eb="13">
      <t>シンコウジギョウダン</t>
    </rPh>
    <phoneticPr fontId="3"/>
  </si>
  <si>
    <t>長浜市</t>
    <rPh sb="0" eb="2">
      <t>ナガハマ</t>
    </rPh>
    <rPh sb="2" eb="3">
      <t>シ</t>
    </rPh>
    <phoneticPr fontId="3"/>
  </si>
  <si>
    <t>https://www.biwako-arts.or.jp/</t>
    <phoneticPr fontId="7"/>
  </si>
  <si>
    <t>滋賀県大津市打出浜15番１号</t>
    <phoneticPr fontId="7"/>
  </si>
  <si>
    <t>びわ湖芸術文化財団</t>
    <phoneticPr fontId="7"/>
  </si>
  <si>
    <t>滋賀県</t>
  </si>
  <si>
    <t>http://www.bunto.com/</t>
    <phoneticPr fontId="3"/>
  </si>
  <si>
    <t>三重県伊賀市西明寺3240-2</t>
    <rPh sb="0" eb="3">
      <t>ミエケン</t>
    </rPh>
    <rPh sb="3" eb="6">
      <t>イガシ</t>
    </rPh>
    <rPh sb="6" eb="9">
      <t>サイミョウジ</t>
    </rPh>
    <phoneticPr fontId="3"/>
  </si>
  <si>
    <t>伊賀市文化都市協会</t>
    <rPh sb="0" eb="3">
      <t>イガシ</t>
    </rPh>
    <rPh sb="3" eb="9">
      <t>ブンカトシキョウカイ</t>
    </rPh>
    <phoneticPr fontId="3"/>
  </si>
  <si>
    <t>伊賀市</t>
    <rPh sb="0" eb="2">
      <t>イガ</t>
    </rPh>
    <rPh sb="2" eb="3">
      <t>シ</t>
    </rPh>
    <phoneticPr fontId="3"/>
  </si>
  <si>
    <t>http://kameyama-shinkoukai.com/index.html</t>
    <phoneticPr fontId="7"/>
  </si>
  <si>
    <t>三重県亀山市東御幸町63番地</t>
    <phoneticPr fontId="7"/>
  </si>
  <si>
    <t>亀山市地域社会振興会</t>
  </si>
  <si>
    <t>亀山市</t>
  </si>
  <si>
    <t>http://segiyama.sakura.ne.jp/</t>
    <phoneticPr fontId="7"/>
  </si>
  <si>
    <t>三重県尾鷲市瀬木山町７番１郷</t>
    <phoneticPr fontId="7"/>
  </si>
  <si>
    <t>尾鷲文化振興会</t>
  </si>
  <si>
    <t>尾鷲市</t>
  </si>
  <si>
    <t>http://www.s-bunka.net/</t>
    <phoneticPr fontId="3"/>
  </si>
  <si>
    <t>文化会館事務所：鈴鹿市飯野寺家町810番地鈴鹿市文化会館内、イスのサンケイホール事務所（鈴鹿市民会館）：鈴鹿市神戸一丁目18-18イスのサンケイホール鈴鹿２階（鈴鹿市民会館）</t>
    <rPh sb="0" eb="4">
      <t>ブンカカイカン</t>
    </rPh>
    <rPh sb="4" eb="7">
      <t>ジムショ</t>
    </rPh>
    <rPh sb="8" eb="13">
      <t>スズカシイイノ</t>
    </rPh>
    <rPh sb="13" eb="14">
      <t>テラ</t>
    </rPh>
    <rPh sb="14" eb="15">
      <t>イエ</t>
    </rPh>
    <rPh sb="15" eb="16">
      <t>マチ</t>
    </rPh>
    <rPh sb="19" eb="21">
      <t>バンチ</t>
    </rPh>
    <rPh sb="21" eb="24">
      <t>スズカシ</t>
    </rPh>
    <rPh sb="24" eb="29">
      <t>ブンカカイカンナイ</t>
    </rPh>
    <rPh sb="40" eb="43">
      <t>ジムショ</t>
    </rPh>
    <rPh sb="44" eb="47">
      <t>スズカシ</t>
    </rPh>
    <rPh sb="47" eb="48">
      <t>ミン</t>
    </rPh>
    <rPh sb="48" eb="50">
      <t>カイカン</t>
    </rPh>
    <rPh sb="52" eb="55">
      <t>スズカシ</t>
    </rPh>
    <rPh sb="55" eb="57">
      <t>コウベ</t>
    </rPh>
    <rPh sb="57" eb="60">
      <t>イッチョウメ</t>
    </rPh>
    <rPh sb="75" eb="77">
      <t>スズカ</t>
    </rPh>
    <rPh sb="78" eb="79">
      <t>カイ</t>
    </rPh>
    <rPh sb="80" eb="83">
      <t>スズカシ</t>
    </rPh>
    <rPh sb="83" eb="84">
      <t>ミン</t>
    </rPh>
    <rPh sb="84" eb="86">
      <t>カイカン</t>
    </rPh>
    <phoneticPr fontId="3"/>
  </si>
  <si>
    <t>鈴鹿市文化振興事業団</t>
    <rPh sb="0" eb="3">
      <t>スズカシ</t>
    </rPh>
    <rPh sb="3" eb="5">
      <t>ブンカ</t>
    </rPh>
    <rPh sb="5" eb="10">
      <t>シンコウジギョウダン</t>
    </rPh>
    <phoneticPr fontId="3"/>
  </si>
  <si>
    <t>鈴鹿市</t>
    <rPh sb="0" eb="2">
      <t>スズカ</t>
    </rPh>
    <rPh sb="2" eb="3">
      <t>シ</t>
    </rPh>
    <phoneticPr fontId="3"/>
  </si>
  <si>
    <t>https://yokkaichi-shinko.com</t>
    <phoneticPr fontId="3"/>
  </si>
  <si>
    <t>三重県四日市市本町9番8号　本町プラザ内</t>
    <rPh sb="14" eb="16">
      <t>ホンマチ</t>
    </rPh>
    <rPh sb="19" eb="20">
      <t>ナイ</t>
    </rPh>
    <phoneticPr fontId="3"/>
  </si>
  <si>
    <t>四日市市文化まちづくり財団</t>
    <rPh sb="0" eb="4">
      <t>ヨッカイチシ</t>
    </rPh>
    <rPh sb="4" eb="6">
      <t>ブンカ</t>
    </rPh>
    <rPh sb="11" eb="13">
      <t>ザイダン</t>
    </rPh>
    <phoneticPr fontId="3"/>
  </si>
  <si>
    <t>四日市市</t>
    <rPh sb="0" eb="4">
      <t>ヨッカイチシ</t>
    </rPh>
    <phoneticPr fontId="3"/>
  </si>
  <si>
    <t>https://www.itukinomiya.com/</t>
    <phoneticPr fontId="7"/>
  </si>
  <si>
    <t>多気郡明和町斎宮2811番地</t>
    <phoneticPr fontId="7"/>
  </si>
  <si>
    <t>国史跡斎宮跡保存協会</t>
  </si>
  <si>
    <t>http://www.bunka.pref.mie.lg.jp/art-museum/55012038087.htm</t>
    <phoneticPr fontId="7"/>
  </si>
  <si>
    <t>津市大谷町11番地</t>
    <phoneticPr fontId="7"/>
  </si>
  <si>
    <t>三重県立美術館協力会</t>
  </si>
  <si>
    <t>https://www.center-mie.or.jp</t>
    <phoneticPr fontId="7"/>
  </si>
  <si>
    <t>津市一身田上津部田1234番地</t>
    <phoneticPr fontId="7"/>
  </si>
  <si>
    <t>三重県文化振興事業団</t>
  </si>
  <si>
    <t>三重県</t>
  </si>
  <si>
    <t>http://www.patio-chiryu.com/</t>
    <phoneticPr fontId="7"/>
  </si>
  <si>
    <t>愛知県知立市上重原町間瀬口116番地</t>
    <phoneticPr fontId="7"/>
  </si>
  <si>
    <t>ちりゅう芸術創造協会</t>
  </si>
  <si>
    <t>知立市</t>
  </si>
  <si>
    <t>http://www.city.inazawa.aichi.jp/ica/zaidan/index.html</t>
    <phoneticPr fontId="3"/>
  </si>
  <si>
    <t>愛知県稲沢市正明寺三丁目114番地</t>
    <phoneticPr fontId="3"/>
  </si>
  <si>
    <t>稲沢市文化振興財団</t>
    <rPh sb="0" eb="3">
      <t>イナザワシ</t>
    </rPh>
    <rPh sb="3" eb="9">
      <t>ブンカシンコウザイダン</t>
    </rPh>
    <phoneticPr fontId="3"/>
  </si>
  <si>
    <t>稲沢市</t>
    <rPh sb="0" eb="3">
      <t>イナザワシ</t>
    </rPh>
    <phoneticPr fontId="3"/>
  </si>
  <si>
    <t>https://www.komaki-bunka.or.jp/</t>
    <phoneticPr fontId="7"/>
  </si>
  <si>
    <t>愛知県小牧市小牧2-107</t>
    <phoneticPr fontId="7"/>
  </si>
  <si>
    <t>こまき市民文化財団</t>
  </si>
  <si>
    <t>小牧市</t>
  </si>
  <si>
    <t>http://www.cul-toyota.or.jp/</t>
    <phoneticPr fontId="3"/>
  </si>
  <si>
    <t>愛知県豊田市小坂町12-100</t>
    <rPh sb="0" eb="3">
      <t>アイチケン</t>
    </rPh>
    <phoneticPr fontId="3"/>
  </si>
  <si>
    <t>豊田市文化振興財団</t>
    <rPh sb="0" eb="2">
      <t>トヨタ</t>
    </rPh>
    <rPh sb="2" eb="3">
      <t>シ</t>
    </rPh>
    <rPh sb="3" eb="5">
      <t>ブンカ</t>
    </rPh>
    <rPh sb="5" eb="7">
      <t>シンコウ</t>
    </rPh>
    <rPh sb="7" eb="9">
      <t>ザイダン</t>
    </rPh>
    <phoneticPr fontId="3"/>
  </si>
  <si>
    <t>豊田市</t>
    <rPh sb="0" eb="2">
      <t>トヨタ</t>
    </rPh>
    <rPh sb="2" eb="3">
      <t>シ</t>
    </rPh>
    <phoneticPr fontId="3"/>
  </si>
  <si>
    <t>www.kasugai-bunka.jp</t>
    <phoneticPr fontId="7"/>
  </si>
  <si>
    <t>愛知県春日井市鳥居松町5-44</t>
    <phoneticPr fontId="7"/>
  </si>
  <si>
    <t>かすがい市民文化財団</t>
  </si>
  <si>
    <t>春日井市</t>
  </si>
  <si>
    <t>http://seto-cul.jp/</t>
    <phoneticPr fontId="7"/>
  </si>
  <si>
    <t>愛知県瀬戸市西茨町113-3</t>
    <phoneticPr fontId="7"/>
  </si>
  <si>
    <t>瀬戸市文化振興財団</t>
  </si>
  <si>
    <t>瀬戸市</t>
  </si>
  <si>
    <t>http://www.bunzai.or.jp</t>
    <phoneticPr fontId="7"/>
  </si>
  <si>
    <t>豊橋市西小田原町123番地</t>
    <phoneticPr fontId="7"/>
  </si>
  <si>
    <t>豊橋文化振興財団</t>
  </si>
  <si>
    <t>豊橋市</t>
  </si>
  <si>
    <t>http://www.nagoya-phil.or.jp</t>
    <phoneticPr fontId="7"/>
  </si>
  <si>
    <t>名古屋市中区金山一丁目４番１０号 名古屋市音楽プラザ４階</t>
    <phoneticPr fontId="7"/>
  </si>
  <si>
    <t>名古屋フィルハーモニー交響楽団</t>
  </si>
  <si>
    <t>http://www.bunka758.or.jp/</t>
    <phoneticPr fontId="3"/>
  </si>
  <si>
    <t>名古屋市中区栄三丁目１８番１号　ナディアパークデザインセンタービル８階</t>
    <phoneticPr fontId="3"/>
  </si>
  <si>
    <t>名古屋市文化振興事業団</t>
    <phoneticPr fontId="3"/>
  </si>
  <si>
    <t>名古屋市</t>
  </si>
  <si>
    <t>https://www-stage.aac.pref.aichi.jp/about/foundation.html</t>
    <phoneticPr fontId="7"/>
  </si>
  <si>
    <t>名古屋市東区東桜一丁目13番2号</t>
    <phoneticPr fontId="7"/>
  </si>
  <si>
    <t>愛知県文化振興事業団</t>
  </si>
  <si>
    <t>愛知県</t>
  </si>
  <si>
    <t>https://pururu.org</t>
    <phoneticPr fontId="3"/>
  </si>
  <si>
    <t>静岡県御前崎市宮内１５８１−１</t>
    <phoneticPr fontId="3"/>
  </si>
  <si>
    <t>御前崎市振興公社</t>
    <rPh sb="0" eb="3">
      <t>オマエザキ</t>
    </rPh>
    <rPh sb="3" eb="4">
      <t>シ</t>
    </rPh>
    <rPh sb="4" eb="6">
      <t>シンコウ</t>
    </rPh>
    <rPh sb="6" eb="8">
      <t>コウシャ</t>
    </rPh>
    <phoneticPr fontId="3"/>
  </si>
  <si>
    <t>御前崎市</t>
    <rPh sb="0" eb="4">
      <t>オマエザキシ</t>
    </rPh>
    <phoneticPr fontId="3"/>
  </si>
  <si>
    <t>https://wwwshizuoka-cf.org/</t>
    <phoneticPr fontId="7"/>
  </si>
  <si>
    <t>静岡市駿河区東静岡2-3-1</t>
    <rPh sb="0" eb="3">
      <t>シズオカシ</t>
    </rPh>
    <rPh sb="3" eb="6">
      <t>スルガク</t>
    </rPh>
    <rPh sb="6" eb="7">
      <t>ヒガシ</t>
    </rPh>
    <rPh sb="7" eb="9">
      <t>シズオカ</t>
    </rPh>
    <phoneticPr fontId="7"/>
  </si>
  <si>
    <t>静岡県文化財団</t>
    <rPh sb="0" eb="7">
      <t>シズオカケンブンカザイダン</t>
    </rPh>
    <phoneticPr fontId="7"/>
  </si>
  <si>
    <t>湖西市</t>
    <rPh sb="0" eb="3">
      <t>コサイシ</t>
    </rPh>
    <phoneticPr fontId="7"/>
  </si>
  <si>
    <t>http://shimoda.main.jp/</t>
    <phoneticPr fontId="7"/>
  </si>
  <si>
    <t>下田市四丁目1-2</t>
    <phoneticPr fontId="7"/>
  </si>
  <si>
    <t>下田市振興公社</t>
    <phoneticPr fontId="7"/>
  </si>
  <si>
    <t>下田市</t>
  </si>
  <si>
    <t>http://rose-theatre.jp</t>
    <phoneticPr fontId="3"/>
  </si>
  <si>
    <t>静岡県富士市蓼原町1750番地</t>
    <rPh sb="0" eb="6">
      <t>シズオカケンフジシ</t>
    </rPh>
    <rPh sb="7" eb="9">
      <t>ハラマチ</t>
    </rPh>
    <rPh sb="13" eb="15">
      <t>バンチ</t>
    </rPh>
    <phoneticPr fontId="3"/>
  </si>
  <si>
    <t>富士市文化振興財団</t>
    <rPh sb="0" eb="9">
      <t>フジシブンカシンコウザイダン</t>
    </rPh>
    <phoneticPr fontId="3"/>
  </si>
  <si>
    <t>富士市</t>
    <rPh sb="0" eb="3">
      <t>フジシ</t>
    </rPh>
    <phoneticPr fontId="3"/>
  </si>
  <si>
    <t>伊東市和田1-16-1</t>
    <phoneticPr fontId="3"/>
  </si>
  <si>
    <t>伊東市</t>
    <rPh sb="0" eb="3">
      <t>イトウシ</t>
    </rPh>
    <phoneticPr fontId="3"/>
  </si>
  <si>
    <t>静岡県沼津市御幸町15番1号</t>
    <rPh sb="0" eb="3">
      <t>シズオカケン</t>
    </rPh>
    <rPh sb="3" eb="6">
      <t>ヌマヅシ</t>
    </rPh>
    <rPh sb="6" eb="7">
      <t>オン</t>
    </rPh>
    <rPh sb="7" eb="8">
      <t>サチ</t>
    </rPh>
    <rPh sb="8" eb="9">
      <t>マチ</t>
    </rPh>
    <rPh sb="11" eb="12">
      <t>バン</t>
    </rPh>
    <rPh sb="13" eb="14">
      <t>ゴウ</t>
    </rPh>
    <phoneticPr fontId="3"/>
  </si>
  <si>
    <t>沼津市振興公社</t>
    <rPh sb="0" eb="3">
      <t>ヌマヅシ</t>
    </rPh>
    <rPh sb="3" eb="5">
      <t>シンコウ</t>
    </rPh>
    <rPh sb="5" eb="7">
      <t>コウシャ</t>
    </rPh>
    <phoneticPr fontId="3"/>
  </si>
  <si>
    <t>沼津市</t>
    <rPh sb="0" eb="3">
      <t>ヌマヅシ</t>
    </rPh>
    <phoneticPr fontId="3"/>
  </si>
  <si>
    <t>https://www.hcf.or.jp</t>
    <phoneticPr fontId="3"/>
  </si>
  <si>
    <t>静岡県浜松市中区板屋町111-1</t>
    <rPh sb="0" eb="3">
      <t>シズオカケン</t>
    </rPh>
    <rPh sb="3" eb="6">
      <t>ハママツシ</t>
    </rPh>
    <rPh sb="6" eb="8">
      <t>ナカク</t>
    </rPh>
    <rPh sb="8" eb="11">
      <t>イタヤチョウ</t>
    </rPh>
    <phoneticPr fontId="3"/>
  </si>
  <si>
    <t>浜松市文化振興財団</t>
    <rPh sb="0" eb="9">
      <t>ハママツシブンカシンコウザイダン</t>
    </rPh>
    <phoneticPr fontId="3"/>
  </si>
  <si>
    <t>浜松市</t>
    <rPh sb="0" eb="2">
      <t>ハママツ</t>
    </rPh>
    <rPh sb="2" eb="3">
      <t>シ</t>
    </rPh>
    <phoneticPr fontId="3"/>
  </si>
  <si>
    <t>https://www.scpf.shizuoka-city.or.jp/</t>
    <phoneticPr fontId="3"/>
  </si>
  <si>
    <t>静岡県静岡市葵区御幸町4番地の1　アーバンネット静岡ビル4階</t>
    <rPh sb="0" eb="3">
      <t>シズオカケン</t>
    </rPh>
    <phoneticPr fontId="3"/>
  </si>
  <si>
    <t>静岡市文化振興財団</t>
    <rPh sb="0" eb="9">
      <t>シズオカシブンカシンコウザイダン</t>
    </rPh>
    <phoneticPr fontId="3"/>
  </si>
  <si>
    <t>静岡市</t>
    <rPh sb="0" eb="3">
      <t>シズオカシ</t>
    </rPh>
    <phoneticPr fontId="3"/>
  </si>
  <si>
    <t>https://spac.or.jp</t>
    <phoneticPr fontId="3"/>
  </si>
  <si>
    <t>静岡市駿河区平沢100-1</t>
    <rPh sb="0" eb="8">
      <t>シズオカシスルガクヒラサワ</t>
    </rPh>
    <phoneticPr fontId="3"/>
  </si>
  <si>
    <t>静岡県舞台芸術センター</t>
    <rPh sb="0" eb="7">
      <t>シズオカケンブタイゲイジュツ</t>
    </rPh>
    <phoneticPr fontId="3"/>
  </si>
  <si>
    <t>https://www.granship.or.jp</t>
    <phoneticPr fontId="3"/>
  </si>
  <si>
    <t>静岡市駿河区東静岡2-3-1</t>
    <rPh sb="0" eb="3">
      <t>シズオカシ</t>
    </rPh>
    <rPh sb="3" eb="6">
      <t>スルガク</t>
    </rPh>
    <rPh sb="6" eb="7">
      <t>ヒガシ</t>
    </rPh>
    <rPh sb="7" eb="9">
      <t>シズオカ</t>
    </rPh>
    <phoneticPr fontId="3"/>
  </si>
  <si>
    <t>静岡県文化財団</t>
    <rPh sb="0" eb="7">
      <t>シズオカケンブンカザイダン</t>
    </rPh>
    <phoneticPr fontId="3"/>
  </si>
  <si>
    <t>静岡県</t>
    <rPh sb="0" eb="3">
      <t>シズオカケン</t>
    </rPh>
    <phoneticPr fontId="3"/>
  </si>
  <si>
    <t>https://www.kpac.or.jp</t>
    <phoneticPr fontId="3"/>
  </si>
  <si>
    <t>岐阜県可児市下恵土 3433-139</t>
    <phoneticPr fontId="3"/>
  </si>
  <si>
    <t>可児市文化芸術振興財団</t>
    <rPh sb="0" eb="11">
      <t>カニシブンカゲイジュツシンコウザイダン</t>
    </rPh>
    <phoneticPr fontId="3"/>
  </si>
  <si>
    <t>可児市</t>
    <rPh sb="0" eb="3">
      <t>カニシ</t>
    </rPh>
    <phoneticPr fontId="3"/>
  </si>
  <si>
    <t>各務原市那加桜町2-186</t>
    <rPh sb="0" eb="4">
      <t>カカミガハラシ</t>
    </rPh>
    <rPh sb="4" eb="8">
      <t>ナカサクラマチ</t>
    </rPh>
    <phoneticPr fontId="3"/>
  </si>
  <si>
    <t>かかみがはら未来文化財団</t>
    <rPh sb="6" eb="12">
      <t>ミライブンカザイダン</t>
    </rPh>
    <phoneticPr fontId="3"/>
  </si>
  <si>
    <t>各務原市</t>
    <rPh sb="0" eb="3">
      <t>カカミガハラ</t>
    </rPh>
    <rPh sb="3" eb="4">
      <t>シ</t>
    </rPh>
    <phoneticPr fontId="3"/>
  </si>
  <si>
    <t>http://www.toki-bunka.or.jp/</t>
    <phoneticPr fontId="5"/>
  </si>
  <si>
    <t>岐阜県土岐市泉町久尻１２６３番地</t>
    <phoneticPr fontId="5"/>
  </si>
  <si>
    <t>土岐市文化振興事業団</t>
    <phoneticPr fontId="5"/>
  </si>
  <si>
    <t>土岐市</t>
    <phoneticPr fontId="5"/>
  </si>
  <si>
    <t>https://www.city.ena.lg.jp/bunka/bunkasinkoukai/</t>
    <phoneticPr fontId="3"/>
  </si>
  <si>
    <t>岐阜県恵那市長島町中野414-1</t>
    <phoneticPr fontId="3"/>
  </si>
  <si>
    <t>恵那市文化振興会</t>
    <rPh sb="0" eb="3">
      <t>エナシ</t>
    </rPh>
    <rPh sb="3" eb="8">
      <t>ブンカシンコウカイ</t>
    </rPh>
    <phoneticPr fontId="3"/>
  </si>
  <si>
    <t>https://hiroshige-ena.jp</t>
    <phoneticPr fontId="3"/>
  </si>
  <si>
    <t>岐阜県恵那市大井町176-1</t>
    <phoneticPr fontId="3"/>
  </si>
  <si>
    <t>中山道広重美術館</t>
    <rPh sb="0" eb="3">
      <t>ナカセンドウ</t>
    </rPh>
    <rPh sb="3" eb="5">
      <t>ヒロシゲ</t>
    </rPh>
    <rPh sb="5" eb="8">
      <t>ビジュツカン</t>
    </rPh>
    <phoneticPr fontId="3"/>
  </si>
  <si>
    <t>恵那市</t>
    <rPh sb="0" eb="3">
      <t>エナシ</t>
    </rPh>
    <phoneticPr fontId="3"/>
  </si>
  <si>
    <t>https://www.tajimi-bunka.or.jp/jigyodan/</t>
    <phoneticPr fontId="3"/>
  </si>
  <si>
    <t>岐阜県多治見市豊岡町1-55</t>
    <rPh sb="0" eb="7">
      <t>ギフケンタジミシ</t>
    </rPh>
    <rPh sb="7" eb="10">
      <t>トヨオカチョウ</t>
    </rPh>
    <phoneticPr fontId="3"/>
  </si>
  <si>
    <t>多治見市文化振興事業団</t>
    <rPh sb="0" eb="11">
      <t>タジミシブンカシンコウジギョウダン</t>
    </rPh>
    <phoneticPr fontId="3"/>
  </si>
  <si>
    <t>多治見市</t>
    <rPh sb="0" eb="4">
      <t>タジミシ</t>
    </rPh>
    <phoneticPr fontId="3"/>
  </si>
  <si>
    <t>https://www2.og-bunka.or.jp/</t>
    <phoneticPr fontId="3"/>
  </si>
  <si>
    <t>岐阜県大垣市室本町五丁目51番地</t>
    <rPh sb="0" eb="3">
      <t>ギフケン</t>
    </rPh>
    <phoneticPr fontId="3"/>
  </si>
  <si>
    <t>大垣市文化事業団</t>
    <rPh sb="0" eb="3">
      <t>オオガキシ</t>
    </rPh>
    <rPh sb="3" eb="8">
      <t>ブンカジギョウダン</t>
    </rPh>
    <phoneticPr fontId="3"/>
  </si>
  <si>
    <t>大垣市</t>
    <rPh sb="0" eb="3">
      <t>オオガキシ</t>
    </rPh>
    <phoneticPr fontId="3"/>
  </si>
  <si>
    <t>https://gikyobun.or.jp/</t>
    <phoneticPr fontId="3"/>
  </si>
  <si>
    <t>岐阜市上川手735番地2</t>
    <phoneticPr fontId="3"/>
  </si>
  <si>
    <t>岐阜市教育文化振興事業団</t>
    <phoneticPr fontId="3"/>
  </si>
  <si>
    <t>http://www.g-ncc.jp</t>
    <phoneticPr fontId="3"/>
  </si>
  <si>
    <t>岐阜市長良福光2695-2</t>
    <phoneticPr fontId="3"/>
  </si>
  <si>
    <t>岐阜市公共ホール管理財団</t>
    <phoneticPr fontId="3"/>
  </si>
  <si>
    <t>岐阜市</t>
  </si>
  <si>
    <t xml:space="preserve">https://kenbi.pref.gifu.lg.jp/about/document/ </t>
    <phoneticPr fontId="3"/>
  </si>
  <si>
    <t>岐阜県岐阜市宇佐4丁目1番地22　岐阜県美術館内</t>
    <phoneticPr fontId="3"/>
  </si>
  <si>
    <t>岐阜県美術振興会</t>
    <phoneticPr fontId="3"/>
  </si>
  <si>
    <t>https://www.g-kyoubun.or.jp/</t>
    <phoneticPr fontId="3"/>
  </si>
  <si>
    <t>岐阜県岐阜市学園町３丁目４２番</t>
    <phoneticPr fontId="3"/>
  </si>
  <si>
    <t>岐阜県教育文化財団</t>
    <phoneticPr fontId="3"/>
  </si>
  <si>
    <t>岐阜県</t>
  </si>
  <si>
    <t>岐阜県</t>
    <rPh sb="0" eb="3">
      <t>ギフケン</t>
    </rPh>
    <phoneticPr fontId="5"/>
  </si>
  <si>
    <t>http://azumino-bunka.com/</t>
    <phoneticPr fontId="3"/>
  </si>
  <si>
    <t>長野県安曇野市豊科5609-3</t>
    <phoneticPr fontId="3"/>
  </si>
  <si>
    <t>安曇野文化財団</t>
    <phoneticPr fontId="3"/>
  </si>
  <si>
    <t>安曇野市</t>
    <phoneticPr fontId="3"/>
  </si>
  <si>
    <t>http://www.saku-cosmohall.jp/</t>
    <phoneticPr fontId="3"/>
  </si>
  <si>
    <t>長野県佐久市下小田切124番地1</t>
    <phoneticPr fontId="3"/>
  </si>
  <si>
    <t>佐久市文化事業団</t>
    <rPh sb="0" eb="3">
      <t>サクシ</t>
    </rPh>
    <rPh sb="3" eb="8">
      <t>ブンカジギョウダン</t>
    </rPh>
    <phoneticPr fontId="3"/>
  </si>
  <si>
    <t>佐久市</t>
    <rPh sb="0" eb="2">
      <t>サク</t>
    </rPh>
    <rPh sb="2" eb="3">
      <t>シ</t>
    </rPh>
    <phoneticPr fontId="3"/>
  </si>
  <si>
    <t>https://www.raisin.or.jp/</t>
    <phoneticPr fontId="7"/>
  </si>
  <si>
    <t>塩尻市大門七番町４番８号</t>
    <phoneticPr fontId="7"/>
  </si>
  <si>
    <t>塩尻市文化振興事業団</t>
    <phoneticPr fontId="5"/>
  </si>
  <si>
    <t>塩尻市</t>
  </si>
  <si>
    <t>http://www.chinoshiminkan.jp/</t>
    <phoneticPr fontId="3"/>
  </si>
  <si>
    <t>長野県茅野市塚原一丁目1番1号</t>
    <phoneticPr fontId="3"/>
  </si>
  <si>
    <t>地域文化創造</t>
    <rPh sb="0" eb="6">
      <t>チイキブンカソウゾウ</t>
    </rPh>
    <phoneticPr fontId="3"/>
  </si>
  <si>
    <t>株式会社</t>
    <rPh sb="0" eb="4">
      <t>カブシキガイシャ</t>
    </rPh>
    <phoneticPr fontId="3"/>
  </si>
  <si>
    <t>茅野市</t>
    <rPh sb="0" eb="2">
      <t>チノ</t>
    </rPh>
    <rPh sb="2" eb="3">
      <t>シ</t>
    </rPh>
    <phoneticPr fontId="3"/>
  </si>
  <si>
    <t>http://komagane-bunka.jp/</t>
    <phoneticPr fontId="5"/>
  </si>
  <si>
    <t>長野県 駒ヶ根市上穂栄町２３番１号　駒ヶ根総合文化センター内</t>
    <phoneticPr fontId="5"/>
  </si>
  <si>
    <t>駒ヶ根市文化財団</t>
    <phoneticPr fontId="5"/>
  </si>
  <si>
    <t>駒ヶ根市</t>
    <phoneticPr fontId="5"/>
  </si>
  <si>
    <t>https://www.culture-suzaka.or.jp/</t>
    <phoneticPr fontId="3"/>
  </si>
  <si>
    <t>長野県須坂市墨坂南4-5-1メセナホール内</t>
    <phoneticPr fontId="3"/>
  </si>
  <si>
    <t>須坂市文化振興事業団</t>
    <rPh sb="0" eb="2">
      <t>スザカ</t>
    </rPh>
    <rPh sb="2" eb="3">
      <t>シ</t>
    </rPh>
    <rPh sb="3" eb="5">
      <t>ブンカ</t>
    </rPh>
    <rPh sb="5" eb="7">
      <t>シンコウ</t>
    </rPh>
    <rPh sb="7" eb="10">
      <t>ジギョウダン</t>
    </rPh>
    <phoneticPr fontId="3"/>
  </si>
  <si>
    <t>須坂市</t>
    <rPh sb="0" eb="2">
      <t>スザカ</t>
    </rPh>
    <rPh sb="2" eb="3">
      <t>シ</t>
    </rPh>
    <phoneticPr fontId="3"/>
  </si>
  <si>
    <t>https://www.matsumoto-geibun.or.jp/</t>
    <phoneticPr fontId="3"/>
  </si>
  <si>
    <t>長野県松本市大手３－８－１３</t>
    <phoneticPr fontId="3"/>
  </si>
  <si>
    <t>松本市芸術文化振興財団</t>
    <phoneticPr fontId="3"/>
  </si>
  <si>
    <t>松本市</t>
    <rPh sb="0" eb="2">
      <t>マツモト</t>
    </rPh>
    <rPh sb="2" eb="3">
      <t>シ</t>
    </rPh>
    <phoneticPr fontId="3"/>
  </si>
  <si>
    <t>https://www.nagano-arts.or.jp/</t>
    <phoneticPr fontId="7"/>
  </si>
  <si>
    <t>長野市大字鶴賀緑町1613番地</t>
    <phoneticPr fontId="7"/>
  </si>
  <si>
    <t>長野市文化芸術振興財団</t>
  </si>
  <si>
    <t>長野市</t>
  </si>
  <si>
    <t>https://naganobunka.or.jp/</t>
    <phoneticPr fontId="3"/>
  </si>
  <si>
    <t>長野市若里1-1-3</t>
    <rPh sb="0" eb="3">
      <t>ナガノシ</t>
    </rPh>
    <rPh sb="3" eb="5">
      <t>ワカサト</t>
    </rPh>
    <phoneticPr fontId="3"/>
  </si>
  <si>
    <t>長野県文化振興事業団</t>
    <rPh sb="0" eb="3">
      <t>ナガノケン</t>
    </rPh>
    <rPh sb="7" eb="9">
      <t>ジギョウ</t>
    </rPh>
    <phoneticPr fontId="3"/>
  </si>
  <si>
    <t>長野県</t>
    <rPh sb="0" eb="2">
      <t>ナガノ</t>
    </rPh>
    <rPh sb="2" eb="3">
      <t>ケン</t>
    </rPh>
    <phoneticPr fontId="3"/>
  </si>
  <si>
    <t>http://fuefuki-zaidan.jp</t>
    <phoneticPr fontId="3"/>
  </si>
  <si>
    <t>山梨県笛吹市石和町広瀬626-1</t>
    <phoneticPr fontId="3"/>
  </si>
  <si>
    <t>ふえふき文化・スポーツ振興財団</t>
    <rPh sb="4" eb="6">
      <t>ブンカ</t>
    </rPh>
    <rPh sb="11" eb="15">
      <t>シンコウザイダン</t>
    </rPh>
    <phoneticPr fontId="3"/>
  </si>
  <si>
    <t>笛吹市</t>
    <rPh sb="0" eb="3">
      <t>フエフキシ</t>
    </rPh>
    <phoneticPr fontId="3"/>
  </si>
  <si>
    <t>http://www.mfi.or.jp/fcpa/</t>
    <phoneticPr fontId="3"/>
  </si>
  <si>
    <t>山梨県富士吉田市緑ヶ丘2-5-23</t>
    <phoneticPr fontId="3"/>
  </si>
  <si>
    <t>富士吉田文化振興協会</t>
    <rPh sb="0" eb="4">
      <t>フジヨシダ</t>
    </rPh>
    <rPh sb="4" eb="6">
      <t>ブンカ</t>
    </rPh>
    <rPh sb="6" eb="8">
      <t>シンコウ</t>
    </rPh>
    <rPh sb="8" eb="10">
      <t>キョウカイ</t>
    </rPh>
    <phoneticPr fontId="3"/>
  </si>
  <si>
    <t>富士吉田市</t>
    <rPh sb="0" eb="5">
      <t>フジヨシダシ</t>
    </rPh>
    <phoneticPr fontId="3"/>
  </si>
  <si>
    <t>https://www.pref.yamanashi.jp/bunka/yamanami.html</t>
    <phoneticPr fontId="3"/>
  </si>
  <si>
    <t>山梨県甲府市丸の内１－６－１</t>
    <rPh sb="0" eb="3">
      <t>ヤマナシケン</t>
    </rPh>
    <phoneticPr fontId="3"/>
  </si>
  <si>
    <t>やまなみ文化基金</t>
    <rPh sb="4" eb="8">
      <t>ブンカキキン</t>
    </rPh>
    <phoneticPr fontId="3"/>
  </si>
  <si>
    <t>山梨県</t>
    <rPh sb="0" eb="3">
      <t>ヤマナシケン</t>
    </rPh>
    <phoneticPr fontId="3"/>
  </si>
  <si>
    <t>https://maruoka-fumi.jp/</t>
    <phoneticPr fontId="5"/>
  </si>
  <si>
    <t>福井県坂井市丸岡町霞町1 丁目41 番1</t>
    <phoneticPr fontId="5"/>
  </si>
  <si>
    <t>丸岡文化財団</t>
    <phoneticPr fontId="5"/>
  </si>
  <si>
    <t>ハートピア春江：https://sakai-bunka.jp/heartopia/
みくに未来ホール：https://www.sakai-bunka.jp/miraihall/</t>
    <phoneticPr fontId="5"/>
  </si>
  <si>
    <t>福井県坂井市春江町西太郎丸第15号 22番地</t>
    <phoneticPr fontId="5"/>
  </si>
  <si>
    <t>坂井市文化振興事業団</t>
    <phoneticPr fontId="5"/>
  </si>
  <si>
    <t>坂井市</t>
  </si>
  <si>
    <t>https://www.jigyodan-city-echizen.jp/</t>
    <phoneticPr fontId="7"/>
  </si>
  <si>
    <t>福井県越前市高瀬二丁目３－３</t>
    <phoneticPr fontId="7"/>
  </si>
  <si>
    <t>越前市文化振興・施設管理事業団</t>
  </si>
  <si>
    <t>越前市</t>
  </si>
  <si>
    <t>http://www.fukui-rekimachi.jp</t>
    <phoneticPr fontId="7"/>
  </si>
  <si>
    <t>福井県福井市足羽１丁目６－３４</t>
    <phoneticPr fontId="7"/>
  </si>
  <si>
    <t>歴史のみえるまちづくり協会</t>
  </si>
  <si>
    <t>福井市</t>
  </si>
  <si>
    <t>http://www.hhf.jp</t>
    <phoneticPr fontId="7"/>
  </si>
  <si>
    <t>福井県福井市今市町４０－１－１</t>
    <phoneticPr fontId="7"/>
  </si>
  <si>
    <t>福井県文化振興事業団</t>
  </si>
  <si>
    <t>福井県</t>
  </si>
  <si>
    <t>https://www.yokohama-bunka.jp/</t>
    <phoneticPr fontId="3"/>
  </si>
  <si>
    <t>金沢市広坂１丁目１番１号</t>
    <phoneticPr fontId="3"/>
  </si>
  <si>
    <t>横浜記念金沢の文化創生財団</t>
    <phoneticPr fontId="3"/>
  </si>
  <si>
    <t>https://www.kanazawa-museum.jp/</t>
    <phoneticPr fontId="5"/>
  </si>
  <si>
    <t>金沢市柿木畠１番１号</t>
    <phoneticPr fontId="5"/>
  </si>
  <si>
    <t>金沢文化振興財団</t>
    <phoneticPr fontId="5"/>
  </si>
  <si>
    <t>https://www.kanazawa-arts.or.jp/</t>
    <phoneticPr fontId="5"/>
  </si>
  <si>
    <t>金沢芸術創造財団</t>
    <phoneticPr fontId="5"/>
  </si>
  <si>
    <t>金沢市</t>
    <phoneticPr fontId="5"/>
  </si>
  <si>
    <t>http://www.geibunkyo.or.jp/</t>
    <phoneticPr fontId="5"/>
  </si>
  <si>
    <t>石川県金沢市南町２番１号</t>
    <phoneticPr fontId="5"/>
  </si>
  <si>
    <t>石川県芸術文化協会</t>
    <phoneticPr fontId="5"/>
  </si>
  <si>
    <t>http://honda-museum.jp/</t>
    <phoneticPr fontId="3"/>
  </si>
  <si>
    <t>石川県金沢市出羽町３番１号</t>
    <phoneticPr fontId="3"/>
  </si>
  <si>
    <t>藩老本多蔵品館</t>
    <phoneticPr fontId="3"/>
  </si>
  <si>
    <t>http://www.zenigo.jp/</t>
    <phoneticPr fontId="5"/>
  </si>
  <si>
    <t>石川県金沢市金石本町ロ５５番地</t>
    <phoneticPr fontId="5"/>
  </si>
  <si>
    <t>銭五顕彰会</t>
    <phoneticPr fontId="5"/>
  </si>
  <si>
    <t>http://www.ohno-karakuri.jp/</t>
    <phoneticPr fontId="5"/>
  </si>
  <si>
    <t>石川県金沢市大野町４丁目甲２番２９</t>
    <phoneticPr fontId="5"/>
  </si>
  <si>
    <t>大野からくり記念館</t>
    <phoneticPr fontId="5"/>
  </si>
  <si>
    <t>https://www.ongakudo.jp</t>
    <phoneticPr fontId="5"/>
  </si>
  <si>
    <t>石川県金沢市昭和町２０番１号</t>
    <phoneticPr fontId="5"/>
  </si>
  <si>
    <t>石川県音楽文化振興事業団</t>
    <phoneticPr fontId="5"/>
  </si>
  <si>
    <t>http://nanao-art-museum.jp</t>
    <phoneticPr fontId="5"/>
  </si>
  <si>
    <t>石川県七尾市小丸山台１丁目１番地</t>
    <phoneticPr fontId="5"/>
  </si>
  <si>
    <t>七尾美術財団</t>
    <phoneticPr fontId="5"/>
  </si>
  <si>
    <t>https://www.ishikawabunka.jp/</t>
    <phoneticPr fontId="5"/>
  </si>
  <si>
    <t>石川県金沢市鞍月１丁目１番地</t>
    <phoneticPr fontId="5"/>
  </si>
  <si>
    <t>いしかわ県民文化振興基金</t>
    <phoneticPr fontId="5"/>
  </si>
  <si>
    <t>石川県</t>
  </si>
  <si>
    <t>朝日町越306</t>
    <rPh sb="0" eb="3">
      <t>アサヒチョウ</t>
    </rPh>
    <rPh sb="3" eb="4">
      <t>コ</t>
    </rPh>
    <phoneticPr fontId="3"/>
  </si>
  <si>
    <t>朝日町文化・体育振興公社</t>
    <rPh sb="0" eb="3">
      <t>アサヒチョウ</t>
    </rPh>
    <rPh sb="3" eb="5">
      <t>ブンカ</t>
    </rPh>
    <rPh sb="6" eb="12">
      <t>タイイクシンコウコウシャ</t>
    </rPh>
    <phoneticPr fontId="3"/>
  </si>
  <si>
    <t>朝日町</t>
    <rPh sb="0" eb="2">
      <t>アサヒ</t>
    </rPh>
    <rPh sb="2" eb="3">
      <t>チョウ</t>
    </rPh>
    <phoneticPr fontId="3"/>
  </si>
  <si>
    <t>https://www.town.nyuzen.toyama.jp/gyosei/soshiki/chomin_kaikan/900.html</t>
    <phoneticPr fontId="5"/>
  </si>
  <si>
    <t>富山県下新川郡入善町入膳3200</t>
    <phoneticPr fontId="5"/>
  </si>
  <si>
    <t>入善町文化振興財団</t>
    <phoneticPr fontId="5"/>
  </si>
  <si>
    <t>入善町</t>
    <phoneticPr fontId="5"/>
  </si>
  <si>
    <t>http://www.ehonkan.or.jp/index.htm</t>
    <phoneticPr fontId="5"/>
  </si>
  <si>
    <t>富山県射水市鳥取50</t>
    <phoneticPr fontId="5"/>
  </si>
  <si>
    <t>射水市絵本文化振興財団</t>
    <rPh sb="0" eb="3">
      <t>イミズシ</t>
    </rPh>
    <rPh sb="3" eb="11">
      <t>エホンブンカシンコウザイダン</t>
    </rPh>
    <phoneticPr fontId="5"/>
  </si>
  <si>
    <t>http://www.imizubunka.or.jp/</t>
    <phoneticPr fontId="5"/>
  </si>
  <si>
    <t>富山県射水市三日曽根3-23</t>
    <phoneticPr fontId="5"/>
  </si>
  <si>
    <t>射水市文化振興財団</t>
    <rPh sb="0" eb="3">
      <t>イミズシ</t>
    </rPh>
    <rPh sb="3" eb="9">
      <t>ブンカシンコウザイダン</t>
    </rPh>
    <phoneticPr fontId="5"/>
  </si>
  <si>
    <t>射水市</t>
    <rPh sb="0" eb="3">
      <t>イミズシ</t>
    </rPh>
    <phoneticPr fontId="3"/>
  </si>
  <si>
    <t>http://www.cross-oyabe.jp/</t>
    <phoneticPr fontId="5"/>
  </si>
  <si>
    <t>富山県小矢部市鷲島10</t>
    <phoneticPr fontId="5"/>
  </si>
  <si>
    <t>クロスランドおやべ</t>
    <phoneticPr fontId="5"/>
  </si>
  <si>
    <t>小矢部市</t>
    <phoneticPr fontId="5"/>
  </si>
  <si>
    <t>https://tonamibunka.or.jp/index.html</t>
    <phoneticPr fontId="7"/>
  </si>
  <si>
    <t>富山県砺波市花園町1-32</t>
    <rPh sb="0" eb="6">
      <t>トヤマケントナミシ</t>
    </rPh>
    <rPh sb="6" eb="9">
      <t>ハナゾノチョウ</t>
    </rPh>
    <phoneticPr fontId="7"/>
  </si>
  <si>
    <t>砺波市花と緑と文化の財団</t>
    <rPh sb="3" eb="4">
      <t>ハナ</t>
    </rPh>
    <rPh sb="5" eb="6">
      <t>ミドリ</t>
    </rPh>
    <rPh sb="7" eb="9">
      <t>ブンカ</t>
    </rPh>
    <rPh sb="10" eb="12">
      <t>ザイダン</t>
    </rPh>
    <phoneticPr fontId="7"/>
  </si>
  <si>
    <t>砺波市</t>
    <phoneticPr fontId="7"/>
  </si>
  <si>
    <t>http://www.colare.jp</t>
    <phoneticPr fontId="3"/>
  </si>
  <si>
    <t>富山県黒部市三日市20</t>
    <rPh sb="0" eb="6">
      <t>トヤマケンクロベシ</t>
    </rPh>
    <rPh sb="6" eb="9">
      <t>ミッカイチ</t>
    </rPh>
    <phoneticPr fontId="3"/>
  </si>
  <si>
    <t>黒部市国際文化センター</t>
    <rPh sb="0" eb="7">
      <t>クロベシコクサイブンカ</t>
    </rPh>
    <phoneticPr fontId="3"/>
  </si>
  <si>
    <t>黒部市</t>
    <rPh sb="0" eb="3">
      <t>クロベシ</t>
    </rPh>
    <phoneticPr fontId="3"/>
  </si>
  <si>
    <t>富山県滑川市柳原1537番地2</t>
    <rPh sb="0" eb="3">
      <t>トヤマケン</t>
    </rPh>
    <rPh sb="3" eb="6">
      <t>ナメリカワシ</t>
    </rPh>
    <rPh sb="6" eb="8">
      <t>ヤナギハラ</t>
    </rPh>
    <rPh sb="12" eb="14">
      <t>バンチ</t>
    </rPh>
    <phoneticPr fontId="3"/>
  </si>
  <si>
    <t>滑川市文化・スポーツ振興団体</t>
    <rPh sb="0" eb="2">
      <t>ナメリカワ</t>
    </rPh>
    <rPh sb="2" eb="3">
      <t>シ</t>
    </rPh>
    <rPh sb="3" eb="5">
      <t>ブンカ</t>
    </rPh>
    <rPh sb="10" eb="12">
      <t>シンコウ</t>
    </rPh>
    <rPh sb="12" eb="14">
      <t>ダンタイ</t>
    </rPh>
    <phoneticPr fontId="3"/>
  </si>
  <si>
    <t>滑川市</t>
    <rPh sb="0" eb="2">
      <t>ナメリカワ</t>
    </rPh>
    <rPh sb="2" eb="3">
      <t>シ</t>
    </rPh>
    <phoneticPr fontId="3"/>
  </si>
  <si>
    <t>富山県氷見市本町４番９号　氷見市文化センター３階</t>
    <rPh sb="0" eb="3">
      <t>トヤマケン</t>
    </rPh>
    <rPh sb="3" eb="5">
      <t>ヒミ</t>
    </rPh>
    <rPh sb="5" eb="6">
      <t>シ</t>
    </rPh>
    <rPh sb="6" eb="8">
      <t>ホンマチ</t>
    </rPh>
    <rPh sb="9" eb="10">
      <t>バン</t>
    </rPh>
    <rPh sb="11" eb="12">
      <t>ゴウ</t>
    </rPh>
    <rPh sb="13" eb="15">
      <t>ヒミ</t>
    </rPh>
    <rPh sb="15" eb="16">
      <t>シ</t>
    </rPh>
    <rPh sb="16" eb="18">
      <t>ブンカ</t>
    </rPh>
    <rPh sb="23" eb="24">
      <t>カイ</t>
    </rPh>
    <phoneticPr fontId="8"/>
  </si>
  <si>
    <t>氷見市</t>
    <rPh sb="0" eb="2">
      <t>ヒミ</t>
    </rPh>
    <rPh sb="2" eb="3">
      <t>シ</t>
    </rPh>
    <phoneticPr fontId="8"/>
  </si>
  <si>
    <t>https://www.takaoka-bunka.com/</t>
    <phoneticPr fontId="7"/>
  </si>
  <si>
    <t>富山県高岡市末広町1番7号 高岡市生涯学習センター3階</t>
    <phoneticPr fontId="7"/>
  </si>
  <si>
    <t>高岡市民文化振興事業団</t>
  </si>
  <si>
    <t>高岡市</t>
  </si>
  <si>
    <t>http://www.aubade.or.jp</t>
    <phoneticPr fontId="3"/>
  </si>
  <si>
    <t>富山県富山市牛島町９番２８号</t>
    <phoneticPr fontId="3"/>
  </si>
  <si>
    <t>富山市民文化事業団</t>
    <phoneticPr fontId="3"/>
  </si>
  <si>
    <t>富山市</t>
    <phoneticPr fontId="3"/>
  </si>
  <si>
    <t>https://www.bunka-toyama.jp/</t>
    <phoneticPr fontId="7"/>
  </si>
  <si>
    <t>富山県富山市新総曲輪4番18号</t>
    <phoneticPr fontId="7"/>
  </si>
  <si>
    <t>富山県文化振興財団</t>
  </si>
  <si>
    <t>富山県</t>
  </si>
  <si>
    <t>http://www.6bun.jp/</t>
    <phoneticPr fontId="8"/>
  </si>
  <si>
    <t>新潟県南魚沼市六日町865</t>
    <rPh sb="0" eb="3">
      <t>ニイガタケン</t>
    </rPh>
    <rPh sb="3" eb="7">
      <t>ミナミウオヌマシ</t>
    </rPh>
    <rPh sb="7" eb="10">
      <t>ロクニチマチ</t>
    </rPh>
    <phoneticPr fontId="8"/>
  </si>
  <si>
    <t>南魚沼市文化スポーツ振興公社</t>
    <rPh sb="0" eb="6">
      <t>ミナミウオヌマシブンカ</t>
    </rPh>
    <rPh sb="10" eb="14">
      <t>シンコウコウシャ</t>
    </rPh>
    <phoneticPr fontId="8"/>
  </si>
  <si>
    <t>南魚沼市</t>
    <rPh sb="0" eb="4">
      <t>ミナミウオヌマシ</t>
    </rPh>
    <phoneticPr fontId="8"/>
  </si>
  <si>
    <t>http://myoko-bunka.jp</t>
    <phoneticPr fontId="3"/>
  </si>
  <si>
    <t>新潟県妙高市上町９番２号</t>
    <rPh sb="0" eb="3">
      <t>ニイガタケン</t>
    </rPh>
    <phoneticPr fontId="3"/>
  </si>
  <si>
    <t>妙高文化振興事業団</t>
    <rPh sb="0" eb="9">
      <t>ミョウコウブンカシンコウジギョウダン</t>
    </rPh>
    <phoneticPr fontId="3"/>
  </si>
  <si>
    <t>妙高市</t>
    <rPh sb="0" eb="3">
      <t>ミョウコウシ</t>
    </rPh>
    <phoneticPr fontId="3"/>
  </si>
  <si>
    <t>https://www.ksz.or.jp/</t>
    <phoneticPr fontId="3"/>
  </si>
  <si>
    <t>新潟県柏崎市駅前2-2-45</t>
    <phoneticPr fontId="3"/>
  </si>
  <si>
    <t>かしわざき振興財団</t>
    <rPh sb="5" eb="9">
      <t>シンコウザイダン</t>
    </rPh>
    <phoneticPr fontId="3"/>
  </si>
  <si>
    <t>柏崎市</t>
    <rPh sb="0" eb="3">
      <t>カシワザキシ</t>
    </rPh>
    <phoneticPr fontId="3"/>
  </si>
  <si>
    <t>http://www.nagaoka-caf.or.jp</t>
    <phoneticPr fontId="3"/>
  </si>
  <si>
    <t>新潟県長岡市千秋3丁目1356番地</t>
    <rPh sb="0" eb="3">
      <t>ニイガタケン</t>
    </rPh>
    <rPh sb="3" eb="6">
      <t>ナガオカシ</t>
    </rPh>
    <rPh sb="6" eb="8">
      <t>チアキ</t>
    </rPh>
    <rPh sb="9" eb="11">
      <t>チョウメ</t>
    </rPh>
    <rPh sb="15" eb="17">
      <t>バンチ</t>
    </rPh>
    <phoneticPr fontId="3"/>
  </si>
  <si>
    <t>長岡市芸術文化振興財団</t>
    <rPh sb="0" eb="3">
      <t>ナガオカシ</t>
    </rPh>
    <rPh sb="3" eb="5">
      <t>ゲイジュツ</t>
    </rPh>
    <rPh sb="5" eb="7">
      <t>ブンカ</t>
    </rPh>
    <rPh sb="7" eb="9">
      <t>シンコウ</t>
    </rPh>
    <rPh sb="9" eb="11">
      <t>ザイダン</t>
    </rPh>
    <phoneticPr fontId="3"/>
  </si>
  <si>
    <t>長岡市</t>
    <rPh sb="0" eb="3">
      <t>ナガオカシ</t>
    </rPh>
    <phoneticPr fontId="3"/>
  </si>
  <si>
    <t>https://www.mmjp.or.jp/nc-acpf/</t>
    <phoneticPr fontId="3"/>
  </si>
  <si>
    <t>新潟市中央区西堀前通六番町８９４番地１</t>
    <phoneticPr fontId="3"/>
  </si>
  <si>
    <t>新潟市芸術文化振興財団</t>
    <phoneticPr fontId="3"/>
  </si>
  <si>
    <t>https://www.marinepia.or.jp/</t>
    <phoneticPr fontId="5"/>
  </si>
  <si>
    <t>新潟市中央区西船見町5932-445</t>
    <phoneticPr fontId="5"/>
  </si>
  <si>
    <t>新潟市海洋河川文化財団</t>
    <phoneticPr fontId="5"/>
  </si>
  <si>
    <t>https://aizuyaichi.or.jp/</t>
    <phoneticPr fontId="5"/>
  </si>
  <si>
    <t>新潟市中央区万代3-1-1新潟日報メディアシップ</t>
    <phoneticPr fontId="5"/>
  </si>
  <si>
    <t>會津八一記念館</t>
    <phoneticPr fontId="5"/>
  </si>
  <si>
    <t>新潟市</t>
  </si>
  <si>
    <t>https://www.niigata-bunka.jp/index.html</t>
    <phoneticPr fontId="5"/>
  </si>
  <si>
    <t>新潟市中央区一番堀通町3-13</t>
    <phoneticPr fontId="5"/>
  </si>
  <si>
    <t>新潟県文化振興財団</t>
    <phoneticPr fontId="5"/>
  </si>
  <si>
    <t>新潟県</t>
    <phoneticPr fontId="5"/>
  </si>
  <si>
    <t>http://www.ny.airnet.ne.jp/harmony/</t>
    <phoneticPr fontId="3"/>
  </si>
  <si>
    <t>神奈川県座間市緑ケ丘1-1-2</t>
    <phoneticPr fontId="3"/>
  </si>
  <si>
    <t>座間市スポーツ・文化振興財団</t>
    <rPh sb="0" eb="3">
      <t>ザマシ</t>
    </rPh>
    <rPh sb="8" eb="14">
      <t>ブンカシンコウザイダン</t>
    </rPh>
    <phoneticPr fontId="3"/>
  </si>
  <si>
    <t>座間市</t>
    <rPh sb="0" eb="3">
      <t>ザマシ</t>
    </rPh>
    <phoneticPr fontId="3"/>
  </si>
  <si>
    <t>https://www.yamato-zaidan.or.jp</t>
    <phoneticPr fontId="5"/>
  </si>
  <si>
    <t>神奈川県大和市深見西一丁目３番１７号</t>
    <phoneticPr fontId="5"/>
  </si>
  <si>
    <t>大和市スポーツ・よか・みどり財団</t>
    <phoneticPr fontId="5"/>
  </si>
  <si>
    <t>大和市</t>
    <phoneticPr fontId="5"/>
  </si>
  <si>
    <t>http://atsugi-bunka.jp</t>
    <phoneticPr fontId="3"/>
  </si>
  <si>
    <t>神奈川県厚木市恩名1-9-20</t>
    <phoneticPr fontId="3"/>
  </si>
  <si>
    <t>厚木市文化振興財団</t>
    <rPh sb="0" eb="3">
      <t>アツギシ</t>
    </rPh>
    <rPh sb="3" eb="9">
      <t>ブンカシンコウザイダン</t>
    </rPh>
    <phoneticPr fontId="3"/>
  </si>
  <si>
    <t>厚木市</t>
    <rPh sb="0" eb="3">
      <t>アツギシ</t>
    </rPh>
    <phoneticPr fontId="3"/>
  </si>
  <si>
    <t>https://www.chigasaki-arts.jp/</t>
    <phoneticPr fontId="3"/>
  </si>
  <si>
    <t>神奈川県茅ヶ崎市茅ヶ崎1-11-1</t>
    <phoneticPr fontId="3"/>
  </si>
  <si>
    <t>茅ヶ崎市文化・スポーツ振興財団</t>
    <rPh sb="0" eb="4">
      <t>チガサキシ</t>
    </rPh>
    <rPh sb="4" eb="6">
      <t>ブンカ</t>
    </rPh>
    <rPh sb="11" eb="15">
      <t>シンコウザイダン</t>
    </rPh>
    <phoneticPr fontId="3"/>
  </si>
  <si>
    <t>茅ヶ崎市</t>
    <rPh sb="0" eb="4">
      <t>チガサキシ</t>
    </rPh>
    <phoneticPr fontId="3"/>
  </si>
  <si>
    <t>https://f-mirai.jp</t>
    <phoneticPr fontId="3"/>
  </si>
  <si>
    <t>藤沢市朝日町10番地の8</t>
    <phoneticPr fontId="3"/>
  </si>
  <si>
    <t>藤沢市みらい創造財団</t>
    <phoneticPr fontId="3"/>
  </si>
  <si>
    <t>藤沢市</t>
    <phoneticPr fontId="3"/>
  </si>
  <si>
    <t>http://www.kamakura-arts.or.jp/</t>
    <phoneticPr fontId="7"/>
  </si>
  <si>
    <t>神奈川県鎌倉市長谷一丁目５番３号</t>
    <phoneticPr fontId="7"/>
  </si>
  <si>
    <t>鎌倉市芸術文化振興財団</t>
  </si>
  <si>
    <t>鎌倉市</t>
  </si>
  <si>
    <t>http://www.hiratsukazaidan.jp/index.shtml</t>
    <phoneticPr fontId="7"/>
  </si>
  <si>
    <t>平塚市見附町３１番１０号</t>
    <phoneticPr fontId="7"/>
  </si>
  <si>
    <t>平塚市まちづくり財団</t>
    <phoneticPr fontId="7"/>
  </si>
  <si>
    <t>平塚市</t>
  </si>
  <si>
    <t>http://www.yokosuka-arts.or.jp</t>
    <phoneticPr fontId="7"/>
  </si>
  <si>
    <t>横須賀市本町3丁目27番地</t>
    <phoneticPr fontId="7"/>
  </si>
  <si>
    <t>横須賀芸術文化財団</t>
  </si>
  <si>
    <t>横須賀市</t>
  </si>
  <si>
    <t>https://hall-net.or.jp/</t>
    <phoneticPr fontId="3"/>
  </si>
  <si>
    <t>神奈川県相模原市南区相模大野４丁目４番１号</t>
    <phoneticPr fontId="3"/>
  </si>
  <si>
    <t>相模原市民文化財団</t>
    <rPh sb="0" eb="4">
      <t>サガミハラシ</t>
    </rPh>
    <rPh sb="4" eb="5">
      <t>ミン</t>
    </rPh>
    <rPh sb="5" eb="9">
      <t>ブンカザイダン</t>
    </rPh>
    <phoneticPr fontId="3"/>
  </si>
  <si>
    <t>相模原市</t>
    <rPh sb="0" eb="4">
      <t>サガミハラシ</t>
    </rPh>
    <phoneticPr fontId="3"/>
  </si>
  <si>
    <t>https://www.kbz.or.jp/</t>
    <phoneticPr fontId="7"/>
  </si>
  <si>
    <t>川崎市幸区大宮町1310番地　ミューザ川崎セントラルタワー5F</t>
    <phoneticPr fontId="7"/>
  </si>
  <si>
    <t>川崎市文化財団</t>
  </si>
  <si>
    <t>川崎市</t>
  </si>
  <si>
    <t>https://p.yafjp.org/</t>
    <phoneticPr fontId="3"/>
  </si>
  <si>
    <t>横浜市中区山下町2番地産業貿易センタービル１階</t>
    <rPh sb="0" eb="3">
      <t>ヨコハマシ</t>
    </rPh>
    <rPh sb="3" eb="8">
      <t>ナカクヤマシタチョウ</t>
    </rPh>
    <rPh sb="9" eb="11">
      <t>バンチ</t>
    </rPh>
    <rPh sb="11" eb="15">
      <t>サンギョウボウエキ</t>
    </rPh>
    <rPh sb="22" eb="23">
      <t>カイ</t>
    </rPh>
    <phoneticPr fontId="3"/>
  </si>
  <si>
    <t>横浜市芸術文化振興財団</t>
    <rPh sb="0" eb="11">
      <t>ヨコハマシゲイジュツブンカシンコウザイダン</t>
    </rPh>
    <phoneticPr fontId="3"/>
  </si>
  <si>
    <t>横浜市</t>
    <rPh sb="0" eb="2">
      <t>ヨコハマ</t>
    </rPh>
    <rPh sb="2" eb="3">
      <t>シ</t>
    </rPh>
    <phoneticPr fontId="3"/>
  </si>
  <si>
    <t>神奈川文学振興会</t>
    <phoneticPr fontId="5"/>
  </si>
  <si>
    <t>https://www.kanagawa-arts.or.jp/</t>
    <phoneticPr fontId="5"/>
  </si>
  <si>
    <t>横浜市中区山下町3-1</t>
    <phoneticPr fontId="5"/>
  </si>
  <si>
    <t>神奈川芸術文化財団</t>
    <phoneticPr fontId="5"/>
  </si>
  <si>
    <t>神奈川県</t>
  </si>
  <si>
    <t>https://www.parthenon.or.jp/about/</t>
    <phoneticPr fontId="5"/>
  </si>
  <si>
    <t>東京都多摩市落合２丁目３５番地</t>
    <phoneticPr fontId="5"/>
  </si>
  <si>
    <t>多摩市文化振興財団</t>
    <phoneticPr fontId="5"/>
  </si>
  <si>
    <t>多摩市</t>
    <phoneticPr fontId="5"/>
  </si>
  <si>
    <t>http://www.ecorma-hall.jp</t>
    <phoneticPr fontId="7"/>
  </si>
  <si>
    <t>東京都狛江市元和泉一丁目2番1号</t>
    <phoneticPr fontId="7"/>
  </si>
  <si>
    <t>狛江市文化振興事業団</t>
  </si>
  <si>
    <t>狛江市</t>
  </si>
  <si>
    <t>http://www.kodaira-culture.jp/</t>
    <phoneticPr fontId="3"/>
  </si>
  <si>
    <t>東京都小平市美園町１丁目８番５号</t>
    <rPh sb="0" eb="6">
      <t>トウキョウトコダイラシ</t>
    </rPh>
    <rPh sb="6" eb="9">
      <t>ミソノチョウ</t>
    </rPh>
    <rPh sb="10" eb="12">
      <t>チョウメ</t>
    </rPh>
    <rPh sb="13" eb="14">
      <t>バン</t>
    </rPh>
    <rPh sb="15" eb="16">
      <t>ゴウ</t>
    </rPh>
    <phoneticPr fontId="3"/>
  </si>
  <si>
    <t>小平平市文化振興財団</t>
    <rPh sb="0" eb="2">
      <t>コダイラ</t>
    </rPh>
    <rPh sb="2" eb="3">
      <t>タイラ</t>
    </rPh>
    <rPh sb="3" eb="4">
      <t>シ</t>
    </rPh>
    <rPh sb="4" eb="10">
      <t>ブンカシンコウザイダン</t>
    </rPh>
    <phoneticPr fontId="3"/>
  </si>
  <si>
    <t>小平市</t>
    <rPh sb="0" eb="2">
      <t>コダイラ</t>
    </rPh>
    <rPh sb="2" eb="3">
      <t>シ</t>
    </rPh>
    <phoneticPr fontId="3"/>
  </si>
  <si>
    <t>https://www.m-shimin-hall.jp/</t>
    <phoneticPr fontId="7"/>
  </si>
  <si>
    <t>東京都町田市森野二丁目2番36号</t>
    <phoneticPr fontId="7"/>
  </si>
  <si>
    <t>町田市文化・国際交流財団</t>
  </si>
  <si>
    <t>町田市</t>
  </si>
  <si>
    <t>https://www.chofu-culture-community.org/</t>
    <phoneticPr fontId="7"/>
  </si>
  <si>
    <t>東京都調布市小島町2-33-1</t>
    <phoneticPr fontId="7"/>
  </si>
  <si>
    <t>調布市文化・コミュニティ振興財団</t>
    <phoneticPr fontId="7"/>
  </si>
  <si>
    <t>調布市</t>
  </si>
  <si>
    <t>http://www.fuchu-cpf.or.jp/</t>
    <phoneticPr fontId="7"/>
  </si>
  <si>
    <t>東京都府中市浅間町１－２</t>
    <phoneticPr fontId="7"/>
  </si>
  <si>
    <t>府中文化振興財団</t>
  </si>
  <si>
    <t>府中市</t>
  </si>
  <si>
    <t>https://www.ghibli-museum.jp/about/</t>
    <phoneticPr fontId="7"/>
  </si>
  <si>
    <t>東京都三鷹市下連雀一丁目1番83号</t>
    <phoneticPr fontId="7"/>
  </si>
  <si>
    <t>徳間記念アニメーション文化財団</t>
  </si>
  <si>
    <t>https://mitaka-sportsandculture.or.jp/</t>
    <phoneticPr fontId="7"/>
  </si>
  <si>
    <t>東京都三鷹市上連雀六丁目12番14号</t>
    <phoneticPr fontId="7"/>
  </si>
  <si>
    <t>三鷹市スポーツと文化財団</t>
  </si>
  <si>
    <t>三鷹市</t>
  </si>
  <si>
    <t>http://www.musashino-culture.or.jp/</t>
    <phoneticPr fontId="7"/>
  </si>
  <si>
    <t>武蔵野市中町3-9-11</t>
    <phoneticPr fontId="7"/>
  </si>
  <si>
    <t>武蔵野市</t>
  </si>
  <si>
    <t>http://www.tachikawa-chiikibunka.or.jp/</t>
    <phoneticPr fontId="3"/>
  </si>
  <si>
    <t>東京都立川市錦町3-3-20たましんRISURUホール２階</t>
    <phoneticPr fontId="3"/>
  </si>
  <si>
    <t>立川市地域文化振興財団</t>
    <rPh sb="0" eb="3">
      <t>タチカワシ</t>
    </rPh>
    <rPh sb="3" eb="5">
      <t>チイキ</t>
    </rPh>
    <rPh sb="5" eb="7">
      <t>ブンカ</t>
    </rPh>
    <rPh sb="7" eb="9">
      <t>シンコウ</t>
    </rPh>
    <rPh sb="9" eb="11">
      <t>ザイダン</t>
    </rPh>
    <phoneticPr fontId="3"/>
  </si>
  <si>
    <t>立川市</t>
    <rPh sb="0" eb="3">
      <t>タチカワシ</t>
    </rPh>
    <phoneticPr fontId="3"/>
  </si>
  <si>
    <t>www.hachiojibunka.or.jp</t>
    <phoneticPr fontId="7"/>
  </si>
  <si>
    <t>東京都八王子市本町24番1号</t>
    <phoneticPr fontId="7"/>
  </si>
  <si>
    <t>八王子市学園都市文化ふれあい財団</t>
  </si>
  <si>
    <t>八王子市</t>
  </si>
  <si>
    <t>https://www.neribun.or.jp/index.html</t>
    <phoneticPr fontId="3"/>
  </si>
  <si>
    <t>東京都練馬区豊玉北5-28-3豊玉館</t>
    <rPh sb="0" eb="9">
      <t>トウキョウトネリマクトヨタマキタ</t>
    </rPh>
    <rPh sb="15" eb="18">
      <t>トヨタマカン</t>
    </rPh>
    <phoneticPr fontId="3"/>
  </si>
  <si>
    <t>練馬区文化振興協会</t>
    <rPh sb="0" eb="3">
      <t>ネリマク</t>
    </rPh>
    <rPh sb="3" eb="9">
      <t>ブンカシンコウキョウカイ</t>
    </rPh>
    <phoneticPr fontId="3"/>
  </si>
  <si>
    <t>練馬区</t>
    <rPh sb="0" eb="3">
      <t>ネリマク</t>
    </rPh>
    <phoneticPr fontId="3"/>
  </si>
  <si>
    <t>https://www.itabashi-ci.org/</t>
    <phoneticPr fontId="5"/>
  </si>
  <si>
    <t>東京都板橋区大山東町51-1</t>
    <phoneticPr fontId="5"/>
  </si>
  <si>
    <t>板橋区文化・国際交流財団</t>
    <phoneticPr fontId="5"/>
  </si>
  <si>
    <t>板橋区</t>
    <phoneticPr fontId="5"/>
  </si>
  <si>
    <t>https://www.acc-arakawa.jp/</t>
    <phoneticPr fontId="5"/>
  </si>
  <si>
    <t>東京都荒川区荒川7-20-1荒川区立町屋文化センター内</t>
    <phoneticPr fontId="5"/>
  </si>
  <si>
    <t>荒川区芸術文化振興財団</t>
    <phoneticPr fontId="5"/>
  </si>
  <si>
    <t>荒川区</t>
    <phoneticPr fontId="5"/>
  </si>
  <si>
    <t>https://kitabunka.or.jp/</t>
    <phoneticPr fontId="3"/>
  </si>
  <si>
    <t>東京都北区王子1-11-1北とぴあ10F</t>
    <rPh sb="3" eb="5">
      <t>キタク</t>
    </rPh>
    <rPh sb="5" eb="7">
      <t>オウジ</t>
    </rPh>
    <rPh sb="13" eb="14">
      <t>キタ</t>
    </rPh>
    <phoneticPr fontId="3"/>
  </si>
  <si>
    <t>北区文化振興財団</t>
    <rPh sb="0" eb="8">
      <t>キタクブンカシンコウザイダン</t>
    </rPh>
    <phoneticPr fontId="3"/>
  </si>
  <si>
    <t>北区</t>
    <rPh sb="0" eb="2">
      <t>キタク</t>
    </rPh>
    <phoneticPr fontId="3"/>
  </si>
  <si>
    <t>https://www.toshima-mirai.or.jp</t>
    <phoneticPr fontId="7"/>
  </si>
  <si>
    <t>豊島区東池袋1丁目20番10号 としま区民センター4階</t>
    <phoneticPr fontId="7"/>
  </si>
  <si>
    <t>としま未来文化財団</t>
  </si>
  <si>
    <t>豊島区</t>
  </si>
  <si>
    <t>https://shoto-museum.jp</t>
    <phoneticPr fontId="7"/>
  </si>
  <si>
    <t>東京都渋谷区松濤２－１４－１４</t>
    <phoneticPr fontId="7"/>
  </si>
  <si>
    <t>渋谷区文化・芸術振興財団</t>
  </si>
  <si>
    <t>渋谷区</t>
  </si>
  <si>
    <t>https://www.setagaya-bunka.jp</t>
    <phoneticPr fontId="7"/>
  </si>
  <si>
    <t>東京都世田谷区太子堂４－１－１　キャロットタワー5階</t>
    <phoneticPr fontId="7"/>
  </si>
  <si>
    <t>せたがや文化財団</t>
  </si>
  <si>
    <t>世田谷区</t>
  </si>
  <si>
    <t>https://www.persimmon.or.jp/foundation/</t>
    <phoneticPr fontId="7"/>
  </si>
  <si>
    <t>目黒区八雲１－１－１</t>
    <phoneticPr fontId="7"/>
  </si>
  <si>
    <t>目黒区芸術文化振興財団</t>
  </si>
  <si>
    <t>目黒区</t>
  </si>
  <si>
    <t>https://www.shinagawa-culture.or.jp/</t>
    <phoneticPr fontId="7"/>
  </si>
  <si>
    <t>品川区八潮5-9-11　こみゅにてぃぷらざ八潮　3階事務室（仮移転先）</t>
    <phoneticPr fontId="7"/>
  </si>
  <si>
    <t>品川文化振興事業団</t>
  </si>
  <si>
    <t>品川区</t>
  </si>
  <si>
    <t>https://www.kcf.or.jp/</t>
    <phoneticPr fontId="7"/>
  </si>
  <si>
    <t>東京都江東区東陽4-11-3</t>
    <phoneticPr fontId="7"/>
  </si>
  <si>
    <t>江東区文化コミュニティ財団</t>
  </si>
  <si>
    <t>江東区</t>
  </si>
  <si>
    <t>https://www.taitocity.net/zaidan/</t>
    <phoneticPr fontId="8"/>
  </si>
  <si>
    <t>台東区下谷1-2-11</t>
    <rPh sb="0" eb="3">
      <t>タイトウク</t>
    </rPh>
    <rPh sb="3" eb="5">
      <t>シモタニ</t>
    </rPh>
    <phoneticPr fontId="8"/>
  </si>
  <si>
    <t>台東区</t>
    <rPh sb="0" eb="3">
      <t>タイトウク</t>
    </rPh>
    <phoneticPr fontId="8"/>
  </si>
  <si>
    <t>https://www.b-academy.jp</t>
    <phoneticPr fontId="3"/>
  </si>
  <si>
    <t>東京都文京区春日1-16-21</t>
    <rPh sb="0" eb="8">
      <t>トウキョウトブンキョウクカスガ</t>
    </rPh>
    <phoneticPr fontId="3"/>
  </si>
  <si>
    <t>文京アカデミー</t>
    <rPh sb="0" eb="2">
      <t>ブンキョウ</t>
    </rPh>
    <phoneticPr fontId="3"/>
  </si>
  <si>
    <t>文京区</t>
    <rPh sb="0" eb="3">
      <t>ブンキョウク</t>
    </rPh>
    <phoneticPr fontId="3"/>
  </si>
  <si>
    <t>https://www.kissport.or.jp</t>
    <phoneticPr fontId="5"/>
  </si>
  <si>
    <t>東京都港区赤坂4-18-13　赤坂コミュニティぷらざ２F</t>
    <phoneticPr fontId="5"/>
  </si>
  <si>
    <t>港区スポーツふれあい文化健康財団</t>
    <phoneticPr fontId="5"/>
  </si>
  <si>
    <t>港区</t>
    <phoneticPr fontId="5"/>
  </si>
  <si>
    <t>https://www.tmso.or.jp/</t>
    <phoneticPr fontId="8"/>
  </si>
  <si>
    <t>東京都台東区上野公園5-45 東京文化会館内</t>
    <phoneticPr fontId="8"/>
  </si>
  <si>
    <t>東京都交響楽団</t>
    <phoneticPr fontId="8"/>
  </si>
  <si>
    <t>https://www.rekibun.or.jp</t>
    <phoneticPr fontId="5"/>
  </si>
  <si>
    <t>東京都墨田区横網1-4-1</t>
    <phoneticPr fontId="5"/>
  </si>
  <si>
    <t>東京都歴史文化財団</t>
    <phoneticPr fontId="5"/>
  </si>
  <si>
    <t>東京都</t>
  </si>
  <si>
    <t>https://www.urayasu-zaidan.or.jp/</t>
    <phoneticPr fontId="5"/>
  </si>
  <si>
    <t>浦安市猫実1-12-38　浦安市集合事務所4階</t>
    <phoneticPr fontId="5"/>
  </si>
  <si>
    <t>うらやす財団</t>
    <phoneticPr fontId="5"/>
  </si>
  <si>
    <t>浦安市</t>
    <phoneticPr fontId="5"/>
  </si>
  <si>
    <t>https://www.kimibun.jp</t>
    <phoneticPr fontId="3"/>
  </si>
  <si>
    <t>千葉県君津市三直622</t>
    <rPh sb="0" eb="3">
      <t>チバケン</t>
    </rPh>
    <rPh sb="3" eb="6">
      <t>キミツシ</t>
    </rPh>
    <rPh sb="6" eb="7">
      <t>サン</t>
    </rPh>
    <rPh sb="7" eb="8">
      <t>チョク</t>
    </rPh>
    <phoneticPr fontId="3"/>
  </si>
  <si>
    <t>君津市文化振興財団</t>
    <rPh sb="0" eb="9">
      <t>キミツシブンカシンコウザイダン</t>
    </rPh>
    <phoneticPr fontId="3"/>
  </si>
  <si>
    <t>君津市</t>
    <rPh sb="0" eb="3">
      <t>キミツシ</t>
    </rPh>
    <phoneticPr fontId="3"/>
  </si>
  <si>
    <t>http://www.ycp.or.jp</t>
    <phoneticPr fontId="5"/>
  </si>
  <si>
    <t>千葉県八千代市萱田町728番地</t>
    <phoneticPr fontId="5"/>
  </si>
  <si>
    <t>八千代市地域振興財団</t>
    <phoneticPr fontId="5"/>
  </si>
  <si>
    <t>八千代市</t>
    <phoneticPr fontId="5"/>
  </si>
  <si>
    <t>https://ichiharahall.or.jp</t>
    <phoneticPr fontId="7"/>
  </si>
  <si>
    <t>千葉県市原市惣社一丁目１番地１</t>
    <phoneticPr fontId="7"/>
  </si>
  <si>
    <t>市原市文化振興財団</t>
  </si>
  <si>
    <t>市原市</t>
  </si>
  <si>
    <t>http://narabunh.jp/</t>
    <phoneticPr fontId="5"/>
  </si>
  <si>
    <t>千葉県習志野市谷津１－１６－１</t>
    <phoneticPr fontId="5"/>
  </si>
  <si>
    <t>習志野文化ホール</t>
    <phoneticPr fontId="5"/>
  </si>
  <si>
    <t>習志野市</t>
    <phoneticPr fontId="5"/>
  </si>
  <si>
    <t>https://tobunspo.or.jp/zaidanhp/index.html</t>
    <phoneticPr fontId="7"/>
  </si>
  <si>
    <t>千葉県東金市八坂台一丁目2107番地3</t>
    <phoneticPr fontId="7"/>
  </si>
  <si>
    <t>東金文化・スポーツ振興財団</t>
    <phoneticPr fontId="7"/>
  </si>
  <si>
    <t>東金市</t>
  </si>
  <si>
    <t>http://www.tekona.net/</t>
    <phoneticPr fontId="3"/>
  </si>
  <si>
    <t>市川市大和田1丁目1番5号</t>
    <phoneticPr fontId="3"/>
  </si>
  <si>
    <t>市川市文化振興財団</t>
    <phoneticPr fontId="3"/>
  </si>
  <si>
    <t>市川市</t>
  </si>
  <si>
    <t>千葉県千葉市中央区弁天3-7-7</t>
    <rPh sb="0" eb="6">
      <t>チバケンチバシ</t>
    </rPh>
    <rPh sb="6" eb="11">
      <t>チュウオウクベンテン</t>
    </rPh>
    <phoneticPr fontId="3"/>
  </si>
  <si>
    <t>千葉市教育振興財団</t>
    <rPh sb="0" eb="9">
      <t>チバシキョウイクシンコウザイダン</t>
    </rPh>
    <phoneticPr fontId="3"/>
  </si>
  <si>
    <t>https://www.f-cp.jp</t>
    <phoneticPr fontId="3"/>
  </si>
  <si>
    <t>千葉市中央区中央2-5-1</t>
    <rPh sb="0" eb="8">
      <t>チバシチュウオウクチュウオウ</t>
    </rPh>
    <phoneticPr fontId="3"/>
  </si>
  <si>
    <t>千葉市文化振興財団</t>
    <rPh sb="3" eb="9">
      <t>ブンカシンコウザイダン</t>
    </rPh>
    <phoneticPr fontId="3"/>
  </si>
  <si>
    <t>千葉市</t>
    <rPh sb="0" eb="3">
      <t>チバシ</t>
    </rPh>
    <phoneticPr fontId="10"/>
  </si>
  <si>
    <t>https://chibakyo.jp/index.html</t>
    <phoneticPr fontId="3"/>
  </si>
  <si>
    <t>千葉市中央区市場町11-2</t>
    <phoneticPr fontId="3"/>
  </si>
  <si>
    <t>千葉交響楽団</t>
    <phoneticPr fontId="3"/>
  </si>
  <si>
    <t>https://www.cbs.or.jp</t>
    <phoneticPr fontId="3"/>
  </si>
  <si>
    <t>千葉県文化振興財団</t>
    <phoneticPr fontId="3"/>
  </si>
  <si>
    <t>千葉県</t>
  </si>
  <si>
    <t>https://www.lyric.or.jp</t>
    <phoneticPr fontId="3"/>
  </si>
  <si>
    <t>埼玉県比企郡小川町大塚55番地</t>
    <phoneticPr fontId="3"/>
  </si>
  <si>
    <t>小川町文化協会</t>
    <rPh sb="0" eb="3">
      <t>オガワチョウ</t>
    </rPh>
    <rPh sb="3" eb="7">
      <t>ブンカキョウカイ</t>
    </rPh>
    <phoneticPr fontId="3"/>
  </si>
  <si>
    <t>小川町</t>
    <rPh sb="0" eb="3">
      <t>オガワチョウ</t>
    </rPh>
    <phoneticPr fontId="3"/>
  </si>
  <si>
    <t>https://www.misato-hall.com</t>
    <phoneticPr fontId="3"/>
  </si>
  <si>
    <t>三郷市早稲田5-4-1</t>
    <rPh sb="0" eb="3">
      <t>ミサトシ</t>
    </rPh>
    <rPh sb="3" eb="6">
      <t>ワセダ</t>
    </rPh>
    <phoneticPr fontId="3"/>
  </si>
  <si>
    <t>三郷市文化振興公社</t>
    <rPh sb="0" eb="2">
      <t>ミサト</t>
    </rPh>
    <rPh sb="2" eb="3">
      <t>シ</t>
    </rPh>
    <rPh sb="3" eb="5">
      <t>ブンカ</t>
    </rPh>
    <rPh sb="5" eb="7">
      <t>シンコウ</t>
    </rPh>
    <rPh sb="7" eb="9">
      <t>コウシャ</t>
    </rPh>
    <phoneticPr fontId="3"/>
  </si>
  <si>
    <t>三郷市</t>
    <rPh sb="0" eb="2">
      <t>ミサト</t>
    </rPh>
    <rPh sb="2" eb="3">
      <t>シ</t>
    </rPh>
    <phoneticPr fontId="3"/>
  </si>
  <si>
    <t>http://www.sunazalea.or.jp/</t>
    <phoneticPr fontId="7"/>
  </si>
  <si>
    <t>埼玉県和光市広沢1-5</t>
    <phoneticPr fontId="7"/>
  </si>
  <si>
    <t>和光市文化振興公社</t>
  </si>
  <si>
    <t>和光市</t>
  </si>
  <si>
    <t>埼玉県志木市本町1-11-50</t>
    <rPh sb="0" eb="8">
      <t>サイタマケンシキシホンマチ</t>
    </rPh>
    <phoneticPr fontId="3"/>
  </si>
  <si>
    <t>志木市文化スポーツ振興公社</t>
    <rPh sb="0" eb="5">
      <t>シキシブンカ</t>
    </rPh>
    <rPh sb="9" eb="13">
      <t>シンコウコウシャ</t>
    </rPh>
    <phoneticPr fontId="3"/>
  </si>
  <si>
    <t>志木市</t>
    <rPh sb="0" eb="2">
      <t>シキ</t>
    </rPh>
    <rPh sb="2" eb="3">
      <t>シ</t>
    </rPh>
    <phoneticPr fontId="3"/>
  </si>
  <si>
    <t>http://iruma.or.jp/</t>
    <phoneticPr fontId="3"/>
  </si>
  <si>
    <t>埼玉県入間市豊岡４－２－１　入間市市民体育館内</t>
    <rPh sb="22" eb="23">
      <t>ナイ</t>
    </rPh>
    <phoneticPr fontId="3"/>
  </si>
  <si>
    <t>入間市振興公社</t>
    <rPh sb="0" eb="2">
      <t>イルマ</t>
    </rPh>
    <rPh sb="2" eb="3">
      <t>シ</t>
    </rPh>
    <rPh sb="3" eb="5">
      <t>シンコウ</t>
    </rPh>
    <rPh sb="5" eb="7">
      <t>コウシャ</t>
    </rPh>
    <phoneticPr fontId="3"/>
  </si>
  <si>
    <t>入間市</t>
    <rPh sb="0" eb="2">
      <t>イルマ</t>
    </rPh>
    <rPh sb="2" eb="3">
      <t>シ</t>
    </rPh>
    <phoneticPr fontId="3"/>
  </si>
  <si>
    <t>https://www.kosi-kanri.com</t>
    <phoneticPr fontId="7"/>
  </si>
  <si>
    <t>埼玉県越谷市増林二丁目33番地</t>
    <phoneticPr fontId="7"/>
  </si>
  <si>
    <t>越谷市施設管理公社</t>
  </si>
  <si>
    <t>越谷市</t>
  </si>
  <si>
    <t>http://city-fukayakousha.com/bigturtle/index.html</t>
    <phoneticPr fontId="3"/>
  </si>
  <si>
    <t>埼玉県深谷市上野台2568番地</t>
    <phoneticPr fontId="3"/>
  </si>
  <si>
    <t>深谷市地域振興財団</t>
    <rPh sb="0" eb="3">
      <t>フカヤシ</t>
    </rPh>
    <rPh sb="3" eb="9">
      <t>チイキシンコウザイダン</t>
    </rPh>
    <phoneticPr fontId="3"/>
  </si>
  <si>
    <t>深谷市</t>
    <rPh sb="0" eb="3">
      <t>フカヤシ</t>
    </rPh>
    <phoneticPr fontId="3"/>
  </si>
  <si>
    <t>https://clea-konosu.com/</t>
    <phoneticPr fontId="3"/>
  </si>
  <si>
    <t>埼玉県鴻巣市中央29番1号</t>
    <phoneticPr fontId="3"/>
  </si>
  <si>
    <t>鴻巣市施設管理公社</t>
    <rPh sb="0" eb="2">
      <t>コウノス</t>
    </rPh>
    <rPh sb="2" eb="3">
      <t>シ</t>
    </rPh>
    <rPh sb="3" eb="9">
      <t>シセツカンリコウシャ</t>
    </rPh>
    <phoneticPr fontId="3"/>
  </si>
  <si>
    <t>鴻巣市</t>
    <rPh sb="0" eb="2">
      <t>コウノス</t>
    </rPh>
    <rPh sb="2" eb="3">
      <t>シ</t>
    </rPh>
    <phoneticPr fontId="3"/>
  </si>
  <si>
    <t>https://www.pac.or.jp/</t>
    <phoneticPr fontId="3"/>
  </si>
  <si>
    <t>東松山市松葉町1丁目2番3号</t>
    <phoneticPr fontId="3"/>
  </si>
  <si>
    <t>東松山文化まちづくり公社</t>
    <rPh sb="0" eb="3">
      <t>ヒガシマツヤマ</t>
    </rPh>
    <rPh sb="10" eb="12">
      <t>コウシャ</t>
    </rPh>
    <phoneticPr fontId="3"/>
  </si>
  <si>
    <t>東松山市</t>
    <rPh sb="0" eb="1">
      <t>ヒガシ</t>
    </rPh>
    <rPh sb="1" eb="2">
      <t>ヤマ</t>
    </rPh>
    <rPh sb="2" eb="3">
      <t>シ</t>
    </rPh>
    <phoneticPr fontId="3"/>
  </si>
  <si>
    <t>https://www.muse-tokorozawa.or.jp</t>
    <phoneticPr fontId="5"/>
  </si>
  <si>
    <t>埼玉県所沢市並木一丁目9番地の1</t>
    <phoneticPr fontId="5"/>
  </si>
  <si>
    <t>所沢市文化振興事業団</t>
    <phoneticPr fontId="5"/>
  </si>
  <si>
    <t>所沢市</t>
    <phoneticPr fontId="5"/>
  </si>
  <si>
    <t>https://www.lilia.or.jp/</t>
    <phoneticPr fontId="3"/>
  </si>
  <si>
    <t>川口市川口3-1-1</t>
    <rPh sb="0" eb="3">
      <t>カワグチシ</t>
    </rPh>
    <phoneticPr fontId="3"/>
  </si>
  <si>
    <t>川口総合文化センター</t>
    <rPh sb="0" eb="6">
      <t>カワグチソウゴウブンカ</t>
    </rPh>
    <phoneticPr fontId="3"/>
  </si>
  <si>
    <t>川口市</t>
    <rPh sb="0" eb="3">
      <t>カワグチシ</t>
    </rPh>
    <phoneticPr fontId="3"/>
  </si>
  <si>
    <t>埼玉県熊谷市拾六間111-1</t>
    <rPh sb="0" eb="6">
      <t>サイタマケンクマガヤシ</t>
    </rPh>
    <rPh sb="6" eb="7">
      <t>ヒロ</t>
    </rPh>
    <rPh sb="7" eb="8">
      <t>ロク</t>
    </rPh>
    <rPh sb="8" eb="9">
      <t>マ</t>
    </rPh>
    <phoneticPr fontId="3"/>
  </si>
  <si>
    <t>熊谷市文化振興財団</t>
    <rPh sb="0" eb="9">
      <t>クマガヤシブンカシンコウザイダン</t>
    </rPh>
    <phoneticPr fontId="3"/>
  </si>
  <si>
    <t>熊谷市</t>
    <rPh sb="0" eb="3">
      <t>クマガヤシ</t>
    </rPh>
    <phoneticPr fontId="3"/>
  </si>
  <si>
    <t>https://www.kfp.or.jp/</t>
    <phoneticPr fontId="3"/>
  </si>
  <si>
    <t>川越市郭町1-18-7</t>
    <phoneticPr fontId="3"/>
  </si>
  <si>
    <t>川越市施設管理公社</t>
    <rPh sb="0" eb="9">
      <t>カワゴエシシセツカンリコウシャ</t>
    </rPh>
    <phoneticPr fontId="3"/>
  </si>
  <si>
    <t>川越市</t>
    <rPh sb="0" eb="3">
      <t>カワゴエシ</t>
    </rPh>
    <phoneticPr fontId="3"/>
  </si>
  <si>
    <t>http://www.saitama-culture.jp/</t>
    <phoneticPr fontId="3"/>
  </si>
  <si>
    <t>さいたま市南区根岸1-7-1 さいたま市文化センター内</t>
    <phoneticPr fontId="3"/>
  </si>
  <si>
    <t>さいたま市文化振興事業団</t>
    <phoneticPr fontId="3"/>
  </si>
  <si>
    <t>さいたま市</t>
    <phoneticPr fontId="3"/>
  </si>
  <si>
    <t>https://www.saf.or.jp/</t>
    <phoneticPr fontId="3"/>
  </si>
  <si>
    <t>埼玉県さいたま市中央区上峰3-15-1</t>
    <rPh sb="0" eb="3">
      <t>サイタマケン</t>
    </rPh>
    <phoneticPr fontId="3"/>
  </si>
  <si>
    <t>埼玉県芸術文化振興財団</t>
    <rPh sb="0" eb="3">
      <t>サイタマケン</t>
    </rPh>
    <rPh sb="3" eb="11">
      <t>ゲイジュツブンカシンコウザイダン</t>
    </rPh>
    <phoneticPr fontId="3"/>
  </si>
  <si>
    <t>埼玉県</t>
    <rPh sb="0" eb="3">
      <t>サイタマケン</t>
    </rPh>
    <phoneticPr fontId="3"/>
  </si>
  <si>
    <t>http://www.tamamura-bunka.or.jp/</t>
    <phoneticPr fontId="3"/>
  </si>
  <si>
    <t>群馬県佐波郡玉村町大字福島325番地</t>
    <rPh sb="0" eb="3">
      <t>グンマケン</t>
    </rPh>
    <rPh sb="3" eb="5">
      <t>サワ</t>
    </rPh>
    <rPh sb="5" eb="6">
      <t>グン</t>
    </rPh>
    <rPh sb="6" eb="8">
      <t>タマムラ</t>
    </rPh>
    <rPh sb="8" eb="9">
      <t>マチ</t>
    </rPh>
    <rPh sb="9" eb="11">
      <t>オオアザ</t>
    </rPh>
    <rPh sb="11" eb="13">
      <t>フクシマ</t>
    </rPh>
    <rPh sb="16" eb="18">
      <t>バンチ</t>
    </rPh>
    <phoneticPr fontId="3"/>
  </si>
  <si>
    <t>玉村町文化振興財団</t>
    <rPh sb="0" eb="2">
      <t>タマムラ</t>
    </rPh>
    <rPh sb="2" eb="3">
      <t>マチ</t>
    </rPh>
    <rPh sb="3" eb="5">
      <t>ブンカ</t>
    </rPh>
    <rPh sb="5" eb="7">
      <t>シンコウ</t>
    </rPh>
    <rPh sb="7" eb="9">
      <t>ザイダン</t>
    </rPh>
    <phoneticPr fontId="3"/>
  </si>
  <si>
    <t>玉村町</t>
    <rPh sb="0" eb="3">
      <t>タマムラマチ</t>
    </rPh>
    <phoneticPr fontId="3"/>
  </si>
  <si>
    <t>群馬県渋川市渋川2795</t>
    <rPh sb="0" eb="3">
      <t>グンマケン</t>
    </rPh>
    <rPh sb="3" eb="6">
      <t>シブカワシ</t>
    </rPh>
    <rPh sb="6" eb="8">
      <t>シブカワ</t>
    </rPh>
    <phoneticPr fontId="8"/>
  </si>
  <si>
    <t>渋川市まちづくり財団</t>
    <rPh sb="0" eb="3">
      <t>シブカワシ</t>
    </rPh>
    <rPh sb="8" eb="10">
      <t>ザイダン</t>
    </rPh>
    <phoneticPr fontId="8"/>
  </si>
  <si>
    <t>渋川市</t>
  </si>
  <si>
    <t>http://www.ota-foundation.jp</t>
    <phoneticPr fontId="5"/>
  </si>
  <si>
    <t>群馬県太田市浜町2-35</t>
    <phoneticPr fontId="5"/>
  </si>
  <si>
    <t>太田市文化スポーツ振興財団</t>
    <phoneticPr fontId="5"/>
  </si>
  <si>
    <t>太田市</t>
    <phoneticPr fontId="5"/>
  </si>
  <si>
    <t>群馬県桐生市織姫町2-5</t>
    <rPh sb="0" eb="3">
      <t>グンマケン</t>
    </rPh>
    <rPh sb="3" eb="6">
      <t>キリュウシ</t>
    </rPh>
    <rPh sb="6" eb="8">
      <t>オリヒメ</t>
    </rPh>
    <rPh sb="8" eb="9">
      <t>マチ</t>
    </rPh>
    <phoneticPr fontId="3"/>
  </si>
  <si>
    <t>桐生市スポーツ文化事業団</t>
    <rPh sb="0" eb="3">
      <t>キリュウシ</t>
    </rPh>
    <rPh sb="7" eb="9">
      <t>ブンカ</t>
    </rPh>
    <rPh sb="9" eb="12">
      <t>ジギョウダン</t>
    </rPh>
    <phoneticPr fontId="3"/>
  </si>
  <si>
    <t>桐生市</t>
    <rPh sb="0" eb="3">
      <t>キリュウシ</t>
    </rPh>
    <phoneticPr fontId="3"/>
  </si>
  <si>
    <t>http://www.takasaki-foundation.or.jp</t>
    <phoneticPr fontId="3"/>
  </si>
  <si>
    <t>高崎市末広町23-1</t>
    <rPh sb="0" eb="6">
      <t>タカサキシスエヒロチョウ</t>
    </rPh>
    <phoneticPr fontId="3"/>
  </si>
  <si>
    <t>高崎財団</t>
    <rPh sb="0" eb="4">
      <t>タカサキザイダン</t>
    </rPh>
    <phoneticPr fontId="3"/>
  </si>
  <si>
    <t>高崎市</t>
    <rPh sb="0" eb="3">
      <t>タカサキシ</t>
    </rPh>
    <phoneticPr fontId="3"/>
  </si>
  <si>
    <t>https://www.maebashi-cc.or.jp</t>
    <phoneticPr fontId="7"/>
  </si>
  <si>
    <t>群馬県前橋市本町二丁目１３番８号</t>
    <phoneticPr fontId="7"/>
  </si>
  <si>
    <t>前橋市まちづくり公社</t>
  </si>
  <si>
    <t>前橋市</t>
  </si>
  <si>
    <t>https://www.gunmabunkazigyodan.or.jp/</t>
    <phoneticPr fontId="7"/>
  </si>
  <si>
    <t>前橋市文京町2-20-22</t>
    <phoneticPr fontId="7"/>
  </si>
  <si>
    <t>群馬県教育文化事業団</t>
  </si>
  <si>
    <t>群馬県</t>
  </si>
  <si>
    <t>http://www.grimm-no.net/</t>
    <phoneticPr fontId="7"/>
  </si>
  <si>
    <t>栃木県下野市下古山747番地</t>
    <phoneticPr fontId="7"/>
  </si>
  <si>
    <t>グリムの里いしばし</t>
  </si>
  <si>
    <t>下野市</t>
  </si>
  <si>
    <t>http://www.kurobun.com</t>
    <phoneticPr fontId="7"/>
  </si>
  <si>
    <t>栃木県那須塩原市上厚崎490</t>
    <phoneticPr fontId="7"/>
  </si>
  <si>
    <t>那須塩原市文化振興公社</t>
    <phoneticPr fontId="7"/>
  </si>
  <si>
    <t>那須塩原市</t>
    <phoneticPr fontId="7"/>
  </si>
  <si>
    <t>https://www.nasu-hh.com/</t>
    <phoneticPr fontId="7"/>
  </si>
  <si>
    <t>栃木県大田原市本町1-2703-6</t>
    <phoneticPr fontId="7"/>
  </si>
  <si>
    <t>那須野が原文化振興財団</t>
    <phoneticPr fontId="7"/>
  </si>
  <si>
    <t>大田原市</t>
    <phoneticPr fontId="7"/>
  </si>
  <si>
    <t>http://www.khmoan.jp/</t>
    <phoneticPr fontId="3"/>
  </si>
  <si>
    <t>栃木県日光市山内2388番地3</t>
    <rPh sb="0" eb="3">
      <t>トチギケン</t>
    </rPh>
    <rPh sb="3" eb="6">
      <t>ニッコウシ</t>
    </rPh>
    <rPh sb="6" eb="8">
      <t>ヤマウチ</t>
    </rPh>
    <rPh sb="12" eb="14">
      <t>バンチ</t>
    </rPh>
    <phoneticPr fontId="3"/>
  </si>
  <si>
    <t>小杉放菴記念日光美術館</t>
    <rPh sb="0" eb="2">
      <t>コスギ</t>
    </rPh>
    <rPh sb="2" eb="3">
      <t>ハナ</t>
    </rPh>
    <rPh sb="4" eb="6">
      <t>キネン</t>
    </rPh>
    <rPh sb="6" eb="8">
      <t>ニッコウ</t>
    </rPh>
    <rPh sb="8" eb="10">
      <t>ビジュツ</t>
    </rPh>
    <rPh sb="10" eb="11">
      <t>カン</t>
    </rPh>
    <phoneticPr fontId="3"/>
  </si>
  <si>
    <t>日光市</t>
    <rPh sb="0" eb="3">
      <t>ニッコウシ</t>
    </rPh>
    <phoneticPr fontId="3"/>
  </si>
  <si>
    <t>http://www.bc9.ne.jp/~kousya/</t>
    <phoneticPr fontId="3"/>
  </si>
  <si>
    <t>栃木県鹿沼市今宮町1688-1</t>
    <phoneticPr fontId="3"/>
  </si>
  <si>
    <t>かぬま文化・スポーツ振興財団</t>
    <rPh sb="3" eb="5">
      <t>ブンカ</t>
    </rPh>
    <rPh sb="10" eb="12">
      <t>シンコウ</t>
    </rPh>
    <rPh sb="12" eb="14">
      <t>ザイダン</t>
    </rPh>
    <phoneticPr fontId="3"/>
  </si>
  <si>
    <t>鹿沼市</t>
    <rPh sb="0" eb="3">
      <t>カヌマシ</t>
    </rPh>
    <phoneticPr fontId="3"/>
  </si>
  <si>
    <t>https://kagayaki.sanocity.jp</t>
    <phoneticPr fontId="5"/>
  </si>
  <si>
    <t>佐野市大橋町2047</t>
    <phoneticPr fontId="5"/>
  </si>
  <si>
    <t>佐野市民文化振興事業団</t>
    <phoneticPr fontId="5"/>
  </si>
  <si>
    <t>佐野市</t>
    <rPh sb="0" eb="3">
      <t>サノシ</t>
    </rPh>
    <phoneticPr fontId="5"/>
  </si>
  <si>
    <t>http://uacf.jp</t>
    <phoneticPr fontId="7"/>
  </si>
  <si>
    <t>宇都宮市明保野町７－６６</t>
    <phoneticPr fontId="7"/>
  </si>
  <si>
    <t>うつのみや文化創造財団</t>
  </si>
  <si>
    <t>宇都宮市</t>
  </si>
  <si>
    <t>https://www.tmf.or.jp</t>
    <phoneticPr fontId="7"/>
  </si>
  <si>
    <t>栃木県宇都宮市本町１―８（栃木県総合文化センター内）</t>
    <phoneticPr fontId="7"/>
  </si>
  <si>
    <t>とちぎ未来づくり財団</t>
  </si>
  <si>
    <t>栃木県</t>
  </si>
  <si>
    <t>http://www.tokai-cs.or.jp</t>
    <phoneticPr fontId="7"/>
  </si>
  <si>
    <t>茨城県那珂郡東海村船場768番地38</t>
    <phoneticPr fontId="7"/>
  </si>
  <si>
    <t>東海村文化・スポーツ振興財団</t>
  </si>
  <si>
    <t>東海村</t>
  </si>
  <si>
    <t>http://www.k-bssk.or.jp</t>
    <phoneticPr fontId="3"/>
  </si>
  <si>
    <t>茨城県神栖市溝口4991-10</t>
    <phoneticPr fontId="3"/>
  </si>
  <si>
    <t>神栖市文化・スポーツ振興公社</t>
    <rPh sb="3" eb="5">
      <t>ブンカ</t>
    </rPh>
    <rPh sb="10" eb="14">
      <t>シンコウコウシャ</t>
    </rPh>
    <phoneticPr fontId="3"/>
  </si>
  <si>
    <t>神栖市</t>
    <rPh sb="0" eb="3">
      <t>カミスシ</t>
    </rPh>
    <phoneticPr fontId="3"/>
  </si>
  <si>
    <t>http://cs-kashima.jp/jigyoudan/</t>
    <phoneticPr fontId="5"/>
  </si>
  <si>
    <t>茨城県鹿嶋市宮中325番地1</t>
    <phoneticPr fontId="5"/>
  </si>
  <si>
    <t>鹿嶋市文化スポーツ振興事業団</t>
    <phoneticPr fontId="5"/>
  </si>
  <si>
    <t>鹿嶋市</t>
    <phoneticPr fontId="5"/>
  </si>
  <si>
    <t>https://hitachinaka-culturehall.jp/</t>
    <phoneticPr fontId="8"/>
  </si>
  <si>
    <t>茨城県ひたちなか市青葉町１−１</t>
    <phoneticPr fontId="8"/>
  </si>
  <si>
    <t>ひたちなか市生活・スポーツ公社</t>
    <rPh sb="5" eb="6">
      <t>シ</t>
    </rPh>
    <rPh sb="6" eb="8">
      <t>セイカツ</t>
    </rPh>
    <rPh sb="13" eb="15">
      <t>コウシャ</t>
    </rPh>
    <phoneticPr fontId="8"/>
  </si>
  <si>
    <t>ひたちなか市</t>
    <rPh sb="5" eb="6">
      <t>シ</t>
    </rPh>
    <phoneticPr fontId="8"/>
  </si>
  <si>
    <t>https://www.tcf.or.jp/</t>
    <phoneticPr fontId="3"/>
  </si>
  <si>
    <t>茨城県つくば市竹園１-10-1</t>
    <phoneticPr fontId="3"/>
  </si>
  <si>
    <t>つくば文化振興財団</t>
    <phoneticPr fontId="3"/>
  </si>
  <si>
    <t>つくば市</t>
    <phoneticPr fontId="3"/>
  </si>
  <si>
    <t>https://www.toridebunka.com/</t>
    <phoneticPr fontId="7"/>
  </si>
  <si>
    <t>茨城県取手市東一丁目１番５号</t>
    <phoneticPr fontId="7"/>
  </si>
  <si>
    <t>取手市文化事業団</t>
    <phoneticPr fontId="7"/>
  </si>
  <si>
    <t>取手市</t>
    <phoneticPr fontId="7"/>
  </si>
  <si>
    <t>https://www.matibun.org/</t>
    <phoneticPr fontId="3"/>
  </si>
  <si>
    <t>茨城県龍ケ崎市板橋町４４０番地</t>
    <phoneticPr fontId="3"/>
  </si>
  <si>
    <t>龍ケ崎市まちづくり・文化財団</t>
    <rPh sb="0" eb="3">
      <t>リュウガサキ</t>
    </rPh>
    <rPh sb="3" eb="4">
      <t>シ</t>
    </rPh>
    <rPh sb="10" eb="14">
      <t>ブンカザイダン</t>
    </rPh>
    <phoneticPr fontId="3"/>
  </si>
  <si>
    <t>龍ケ崎市</t>
    <rPh sb="0" eb="3">
      <t>リュウガサキ</t>
    </rPh>
    <rPh sb="3" eb="4">
      <t>シ</t>
    </rPh>
    <phoneticPr fontId="3"/>
  </si>
  <si>
    <t>茨城県結城市中央町2丁目3番地結城市役所内</t>
    <rPh sb="0" eb="3">
      <t>イバラキケン</t>
    </rPh>
    <rPh sb="3" eb="6">
      <t>ユウキシ</t>
    </rPh>
    <rPh sb="6" eb="8">
      <t>チュウオウ</t>
    </rPh>
    <rPh sb="8" eb="9">
      <t>チョウ</t>
    </rPh>
    <rPh sb="10" eb="12">
      <t>チョウメ</t>
    </rPh>
    <rPh sb="13" eb="15">
      <t>バンチ</t>
    </rPh>
    <rPh sb="15" eb="17">
      <t>ユウキ</t>
    </rPh>
    <rPh sb="17" eb="18">
      <t>シ</t>
    </rPh>
    <rPh sb="18" eb="20">
      <t>ヤクショ</t>
    </rPh>
    <rPh sb="20" eb="21">
      <t>ナイ</t>
    </rPh>
    <phoneticPr fontId="5"/>
  </si>
  <si>
    <t>重要無形文化財結城紬技術保存会</t>
    <rPh sb="0" eb="2">
      <t>ジュウヨウ</t>
    </rPh>
    <rPh sb="2" eb="4">
      <t>ムケイ</t>
    </rPh>
    <rPh sb="4" eb="6">
      <t>ブンカ</t>
    </rPh>
    <rPh sb="7" eb="9">
      <t>ユウキ</t>
    </rPh>
    <rPh sb="9" eb="10">
      <t>ツムギ</t>
    </rPh>
    <rPh sb="10" eb="12">
      <t>ギジュツ</t>
    </rPh>
    <rPh sb="12" eb="14">
      <t>ホゾン</t>
    </rPh>
    <rPh sb="14" eb="15">
      <t>カイ</t>
    </rPh>
    <phoneticPr fontId="5"/>
  </si>
  <si>
    <t>www.ycsf.or.jp</t>
    <phoneticPr fontId="5"/>
  </si>
  <si>
    <t>茨城県結城市国府町1-1-1</t>
    <rPh sb="3" eb="6">
      <t>ユウキシ</t>
    </rPh>
    <rPh sb="6" eb="8">
      <t>コクフ</t>
    </rPh>
    <rPh sb="8" eb="9">
      <t>マチ</t>
    </rPh>
    <phoneticPr fontId="5"/>
  </si>
  <si>
    <t>結城市文化スポーツ振興事業団</t>
    <rPh sb="0" eb="3">
      <t>ユウキシ</t>
    </rPh>
    <rPh sb="3" eb="5">
      <t>ブンカ</t>
    </rPh>
    <rPh sb="9" eb="11">
      <t>シンコウ</t>
    </rPh>
    <rPh sb="11" eb="13">
      <t>ジギョウ</t>
    </rPh>
    <rPh sb="13" eb="14">
      <t>ダン</t>
    </rPh>
    <phoneticPr fontId="5"/>
  </si>
  <si>
    <t>結城市</t>
    <rPh sb="0" eb="3">
      <t>ユウキシ</t>
    </rPh>
    <phoneticPr fontId="3"/>
  </si>
  <si>
    <t>https://www.city.tsuchiura.lg.jp/page/dir006110.html</t>
    <phoneticPr fontId="7"/>
  </si>
  <si>
    <t>茨城県土浦市大岩田1051番地</t>
    <phoneticPr fontId="7"/>
  </si>
  <si>
    <t>土浦市産業文化事業団</t>
  </si>
  <si>
    <t>土浦市</t>
  </si>
  <si>
    <t>www.civic.jp</t>
    <phoneticPr fontId="3"/>
  </si>
  <si>
    <t>茨城県日立市幸町1-21-1</t>
    <rPh sb="0" eb="3">
      <t>イバラキケン</t>
    </rPh>
    <rPh sb="3" eb="6">
      <t>ヒタチシ</t>
    </rPh>
    <rPh sb="6" eb="7">
      <t>サイワイ</t>
    </rPh>
    <rPh sb="7" eb="8">
      <t>マチ</t>
    </rPh>
    <phoneticPr fontId="3"/>
  </si>
  <si>
    <t>日立市民科学文化財団</t>
    <rPh sb="0" eb="3">
      <t>ヒタチシ</t>
    </rPh>
    <rPh sb="3" eb="4">
      <t>ミン</t>
    </rPh>
    <rPh sb="4" eb="6">
      <t>カガク</t>
    </rPh>
    <rPh sb="6" eb="8">
      <t>ブンカ</t>
    </rPh>
    <rPh sb="8" eb="10">
      <t>ザイダン</t>
    </rPh>
    <phoneticPr fontId="3"/>
  </si>
  <si>
    <t>日立市</t>
    <rPh sb="0" eb="3">
      <t>ヒタチシ</t>
    </rPh>
    <phoneticPr fontId="3"/>
  </si>
  <si>
    <t>https://www.arttowermito.or.jp/</t>
    <phoneticPr fontId="5"/>
  </si>
  <si>
    <t>茨城県水戸市五軒町1-6-8</t>
    <phoneticPr fontId="5"/>
  </si>
  <si>
    <t>水戸市芸術振興財団</t>
    <phoneticPr fontId="5"/>
  </si>
  <si>
    <t>水戸市</t>
    <phoneticPr fontId="5"/>
  </si>
  <si>
    <t>https://www.zaihon.ibk.ed.jp/</t>
    <phoneticPr fontId="3"/>
  </si>
  <si>
    <t>水戸市見和１丁目３５６番地の２</t>
    <phoneticPr fontId="3"/>
  </si>
  <si>
    <t>茨城県教育財団</t>
    <phoneticPr fontId="3"/>
  </si>
  <si>
    <t>http://icf4717.or.jp/</t>
    <phoneticPr fontId="3"/>
  </si>
  <si>
    <t>茨城県水戸市千波町東久保６９７</t>
    <phoneticPr fontId="3"/>
  </si>
  <si>
    <t>いばらき文化振興財団</t>
    <phoneticPr fontId="3"/>
  </si>
  <si>
    <t>茨城県</t>
  </si>
  <si>
    <t>http://www.yumehat.or.jp/uneijyokyo/index.html</t>
    <phoneticPr fontId="3"/>
  </si>
  <si>
    <t>福島県南相馬市原町区本町2-28-1</t>
    <rPh sb="0" eb="3">
      <t>フクシマケン</t>
    </rPh>
    <rPh sb="3" eb="6">
      <t>ミナミソウマ</t>
    </rPh>
    <rPh sb="6" eb="7">
      <t>シ</t>
    </rPh>
    <rPh sb="7" eb="9">
      <t>ハラマチ</t>
    </rPh>
    <rPh sb="9" eb="10">
      <t>ク</t>
    </rPh>
    <rPh sb="10" eb="12">
      <t>ホンチョウ</t>
    </rPh>
    <phoneticPr fontId="3"/>
  </si>
  <si>
    <t>南相馬市文化振興事業団</t>
    <rPh sb="0" eb="1">
      <t>ミナミ</t>
    </rPh>
    <rPh sb="1" eb="3">
      <t>ソウマ</t>
    </rPh>
    <rPh sb="3" eb="4">
      <t>シ</t>
    </rPh>
    <rPh sb="4" eb="6">
      <t>ブンカ</t>
    </rPh>
    <rPh sb="6" eb="8">
      <t>シンコウ</t>
    </rPh>
    <rPh sb="8" eb="11">
      <t>ジギョウダン</t>
    </rPh>
    <phoneticPr fontId="3"/>
  </si>
  <si>
    <t>南相馬市</t>
    <rPh sb="0" eb="1">
      <t>ミナミ</t>
    </rPh>
    <rPh sb="1" eb="4">
      <t>ソウマシ</t>
    </rPh>
    <phoneticPr fontId="3"/>
  </si>
  <si>
    <t>http://www.bunka-manabi.or.jp</t>
    <phoneticPr fontId="7"/>
  </si>
  <si>
    <t>福島県郡山市堤下町１番２号</t>
    <phoneticPr fontId="7"/>
  </si>
  <si>
    <t>郡山市文化・学び振興公社</t>
  </si>
  <si>
    <t>郡山市</t>
  </si>
  <si>
    <t>http://fcp.or.jp/culture/</t>
    <phoneticPr fontId="7"/>
  </si>
  <si>
    <t>福島県福島市春日町5-54</t>
    <phoneticPr fontId="7"/>
  </si>
  <si>
    <t>福島県文化振興財団</t>
  </si>
  <si>
    <t>福島県</t>
  </si>
  <si>
    <t>山形県東置賜郡高畠町大字一本柳2110番地</t>
    <rPh sb="0" eb="3">
      <t>ヤマガタケン</t>
    </rPh>
    <rPh sb="3" eb="4">
      <t>ヒガシ</t>
    </rPh>
    <rPh sb="4" eb="7">
      <t>オキタマグン</t>
    </rPh>
    <rPh sb="10" eb="12">
      <t>オオジ</t>
    </rPh>
    <rPh sb="12" eb="15">
      <t>イッポンヤナギ</t>
    </rPh>
    <rPh sb="19" eb="21">
      <t>バンチ</t>
    </rPh>
    <phoneticPr fontId="5"/>
  </si>
  <si>
    <t>浜田広介記念館</t>
    <rPh sb="0" eb="2">
      <t>ハマダ</t>
    </rPh>
    <rPh sb="2" eb="3">
      <t>ヒロ</t>
    </rPh>
    <rPh sb="3" eb="4">
      <t>スケ</t>
    </rPh>
    <rPh sb="4" eb="7">
      <t>キネンカン</t>
    </rPh>
    <phoneticPr fontId="5"/>
  </si>
  <si>
    <t>高畠町</t>
    <phoneticPr fontId="5"/>
  </si>
  <si>
    <t>www.tendocity-sports.or.jp</t>
    <phoneticPr fontId="3"/>
  </si>
  <si>
    <t>山形県天童市大字小関1230番地</t>
    <rPh sb="0" eb="3">
      <t>ヤマガタケン</t>
    </rPh>
    <rPh sb="3" eb="6">
      <t>テンドウシ</t>
    </rPh>
    <rPh sb="6" eb="8">
      <t>オオアザ</t>
    </rPh>
    <rPh sb="8" eb="10">
      <t>コセキ</t>
    </rPh>
    <rPh sb="14" eb="16">
      <t>バンチ</t>
    </rPh>
    <phoneticPr fontId="3"/>
  </si>
  <si>
    <t>天童市文化・スポーツ振興事業団</t>
    <rPh sb="0" eb="3">
      <t>テンドウシ</t>
    </rPh>
    <rPh sb="3" eb="5">
      <t>ブンカ</t>
    </rPh>
    <rPh sb="10" eb="12">
      <t>シンコウ</t>
    </rPh>
    <rPh sb="12" eb="15">
      <t>ジギョウダン</t>
    </rPh>
    <phoneticPr fontId="3"/>
  </si>
  <si>
    <t>天童市</t>
    <rPh sb="0" eb="3">
      <t>テンドウシ</t>
    </rPh>
    <phoneticPr fontId="3"/>
  </si>
  <si>
    <t>https://www.bunkyounomori.com</t>
    <phoneticPr fontId="3"/>
  </si>
  <si>
    <t>山形県長井市十日町1-11-7</t>
    <rPh sb="0" eb="3">
      <t>ヤマガタケン</t>
    </rPh>
    <rPh sb="3" eb="5">
      <t>ナガイ</t>
    </rPh>
    <rPh sb="5" eb="6">
      <t>シ</t>
    </rPh>
    <rPh sb="6" eb="8">
      <t>トオカ</t>
    </rPh>
    <rPh sb="8" eb="9">
      <t>マチ</t>
    </rPh>
    <phoneticPr fontId="3"/>
  </si>
  <si>
    <t>文教の杜ながい</t>
    <rPh sb="0" eb="2">
      <t>ブンキョウ</t>
    </rPh>
    <rPh sb="3" eb="4">
      <t>モリ</t>
    </rPh>
    <phoneticPr fontId="3"/>
  </si>
  <si>
    <t>長井市</t>
    <rPh sb="0" eb="2">
      <t>ナガイ</t>
    </rPh>
    <rPh sb="2" eb="3">
      <t>シ</t>
    </rPh>
    <phoneticPr fontId="3"/>
  </si>
  <si>
    <t>https://www.mokichi.or.jp</t>
    <phoneticPr fontId="7"/>
  </si>
  <si>
    <t>山形県上山市北町字弁天1421番</t>
    <phoneticPr fontId="7"/>
  </si>
  <si>
    <t>斎藤茂吉記念館</t>
  </si>
  <si>
    <t>上山市</t>
  </si>
  <si>
    <t>山形県酒田市飯森山三丁目１７番地の９５</t>
    <phoneticPr fontId="5"/>
  </si>
  <si>
    <t>さかた文化財団</t>
    <phoneticPr fontId="5"/>
  </si>
  <si>
    <t>酒田市</t>
    <phoneticPr fontId="5"/>
  </si>
  <si>
    <t>http://fujishima-bunka.jp</t>
    <phoneticPr fontId="7"/>
  </si>
  <si>
    <t>山形県鶴岡市藤島字笹花25番地</t>
    <phoneticPr fontId="7"/>
  </si>
  <si>
    <t>藤島文化スポーツ事業団</t>
    <rPh sb="8" eb="10">
      <t>ジギョウ</t>
    </rPh>
    <phoneticPr fontId="7"/>
  </si>
  <si>
    <t>山形県鶴岡市末広町５－２２</t>
    <phoneticPr fontId="7"/>
  </si>
  <si>
    <t>鶴岡市開発公社</t>
  </si>
  <si>
    <t>鶴岡市</t>
  </si>
  <si>
    <t>http://www.uesugizaidan.or.jp/</t>
    <phoneticPr fontId="5"/>
  </si>
  <si>
    <t>山形県米沢市丸の内１丁目２番１号</t>
    <phoneticPr fontId="5"/>
  </si>
  <si>
    <t>米沢上杉文化振興財団</t>
    <phoneticPr fontId="5"/>
  </si>
  <si>
    <t>米沢市</t>
    <phoneticPr fontId="5"/>
  </si>
  <si>
    <t>http://y-bunka.jp/</t>
    <phoneticPr fontId="3"/>
  </si>
  <si>
    <t>山形県山形市大字山寺4223</t>
    <rPh sb="2" eb="3">
      <t>ケン</t>
    </rPh>
    <phoneticPr fontId="3"/>
  </si>
  <si>
    <t>山形市文化振興事業団</t>
    <rPh sb="0" eb="10">
      <t>ヤマガタシブンカシンコウジギョウダン</t>
    </rPh>
    <phoneticPr fontId="3"/>
  </si>
  <si>
    <t>山形市</t>
    <rPh sb="0" eb="3">
      <t>ヤマガタシ</t>
    </rPh>
    <phoneticPr fontId="3"/>
  </si>
  <si>
    <t>http://www.gakushubunka.jp/</t>
    <phoneticPr fontId="3"/>
  </si>
  <si>
    <t>山形県山形市緑町1-2-36</t>
    <rPh sb="0" eb="6">
      <t>ヤマガタケンヤマガタシ</t>
    </rPh>
    <rPh sb="6" eb="8">
      <t>ミドリマチ</t>
    </rPh>
    <phoneticPr fontId="3"/>
  </si>
  <si>
    <t>山形県生涯学習文化財団</t>
    <rPh sb="0" eb="3">
      <t>ヤマガタケン</t>
    </rPh>
    <rPh sb="3" eb="11">
      <t>ショウガイガクシュウブンカザイダン</t>
    </rPh>
    <phoneticPr fontId="3"/>
  </si>
  <si>
    <t>山形県</t>
    <rPh sb="0" eb="3">
      <t>ヤマガタケン</t>
    </rPh>
    <phoneticPr fontId="3"/>
  </si>
  <si>
    <t>http://www.pic-hiranofound.jp/</t>
    <phoneticPr fontId="7"/>
  </si>
  <si>
    <t>秋田県秋田市中通一丁目4-2</t>
    <phoneticPr fontId="7"/>
  </si>
  <si>
    <t>平野政吉美術財団</t>
  </si>
  <si>
    <t>秋田県</t>
  </si>
  <si>
    <t>http://www.tome-syukusai.or.jp/index.html</t>
    <phoneticPr fontId="7"/>
  </si>
  <si>
    <t>宮城県登米市迫町佐沼光ヶ丘30</t>
    <phoneticPr fontId="7"/>
  </si>
  <si>
    <t>登米文化振興財団</t>
    <phoneticPr fontId="7"/>
  </si>
  <si>
    <t>登米市</t>
    <phoneticPr fontId="7"/>
  </si>
  <si>
    <t>http://bunka.natori.or.jp/</t>
    <phoneticPr fontId="3"/>
  </si>
  <si>
    <t>宮城県名取市増田字柳田５２０番地</t>
    <phoneticPr fontId="3"/>
  </si>
  <si>
    <t>名取市文化振興財団</t>
    <rPh sb="0" eb="3">
      <t>ナトリシ</t>
    </rPh>
    <rPh sb="3" eb="9">
      <t>ブンカシンコウザイダン</t>
    </rPh>
    <phoneticPr fontId="3"/>
  </si>
  <si>
    <t>名取市</t>
    <rPh sb="0" eb="3">
      <t>ナトリシ</t>
    </rPh>
    <phoneticPr fontId="3"/>
  </si>
  <si>
    <t>http://shiro-f.jp</t>
    <phoneticPr fontId="3"/>
  </si>
  <si>
    <t>宮城県白石市鷹巣東2-1-1</t>
    <rPh sb="0" eb="6">
      <t>ミヤギケンシロイシシ</t>
    </rPh>
    <phoneticPr fontId="3"/>
  </si>
  <si>
    <t>白石市文化体育振興財団</t>
    <rPh sb="0" eb="3">
      <t>シロイシシ</t>
    </rPh>
    <rPh sb="3" eb="11">
      <t>ブンカタイイクシンコウザイダン</t>
    </rPh>
    <phoneticPr fontId="3"/>
  </si>
  <si>
    <t>白石市</t>
    <rPh sb="0" eb="2">
      <t>シロイシ</t>
    </rPh>
    <rPh sb="2" eb="3">
      <t>シ</t>
    </rPh>
    <phoneticPr fontId="3"/>
  </si>
  <si>
    <t>http://www.igbs.or.jp</t>
    <phoneticPr fontId="3"/>
  </si>
  <si>
    <t>石巻市成田字小塚裏畑54</t>
    <rPh sb="0" eb="3">
      <t>イシノマキシ</t>
    </rPh>
    <rPh sb="3" eb="5">
      <t>ナリタ</t>
    </rPh>
    <rPh sb="5" eb="6">
      <t>アザ</t>
    </rPh>
    <rPh sb="6" eb="8">
      <t>コツカ</t>
    </rPh>
    <rPh sb="8" eb="9">
      <t>ウラ</t>
    </rPh>
    <rPh sb="9" eb="10">
      <t>ハタケ</t>
    </rPh>
    <phoneticPr fontId="3"/>
  </si>
  <si>
    <t>石巻市芸術文化振興財団</t>
    <rPh sb="0" eb="3">
      <t>イシノマキシ</t>
    </rPh>
    <rPh sb="3" eb="5">
      <t>ゲイジュツ</t>
    </rPh>
    <rPh sb="5" eb="7">
      <t>ブンカ</t>
    </rPh>
    <rPh sb="7" eb="9">
      <t>シンコウ</t>
    </rPh>
    <rPh sb="9" eb="11">
      <t>ザイダン</t>
    </rPh>
    <phoneticPr fontId="3"/>
  </si>
  <si>
    <t>石巻市</t>
    <rPh sb="0" eb="3">
      <t>イシノマキシ</t>
    </rPh>
    <phoneticPr fontId="3"/>
  </si>
  <si>
    <t>https://www.hm-sendai.jp/</t>
    <phoneticPr fontId="7"/>
  </si>
  <si>
    <t>宮城県仙台市青葉区大町２丁目12番１号</t>
    <phoneticPr fontId="7"/>
  </si>
  <si>
    <t>仙台ひと・まち交流財団</t>
  </si>
  <si>
    <t>https://ssbj.jp/</t>
    <phoneticPr fontId="7"/>
  </si>
  <si>
    <t>仙台市青葉区旭ケ丘三丁目27-5</t>
    <phoneticPr fontId="7"/>
  </si>
  <si>
    <t>仙台市市民文化事業団</t>
  </si>
  <si>
    <t>仙台市</t>
  </si>
  <si>
    <t>https://miyagi-hall.jp/foundation/</t>
    <phoneticPr fontId="7"/>
  </si>
  <si>
    <t>宮城県仙台市青葉区国分町三丁目３－７</t>
    <phoneticPr fontId="7"/>
  </si>
  <si>
    <t>宮城県文化振興財団</t>
  </si>
  <si>
    <t>宮城県</t>
  </si>
  <si>
    <t>http://www.oshu-bunka.or.jp</t>
    <phoneticPr fontId="5"/>
  </si>
  <si>
    <t>岩手県奥州市水沢佐倉河字石橋41番地</t>
    <phoneticPr fontId="5"/>
  </si>
  <si>
    <t>奥州市文化振興財団</t>
    <phoneticPr fontId="5"/>
  </si>
  <si>
    <t>奥州市</t>
    <phoneticPr fontId="5"/>
  </si>
  <si>
    <t>https://www.mfca.jp/</t>
    <phoneticPr fontId="7"/>
  </si>
  <si>
    <t>岩手県盛岡市盛岡駅西通二丁目９番１号</t>
    <phoneticPr fontId="7"/>
  </si>
  <si>
    <t>盛岡市文化振興事業団</t>
  </si>
  <si>
    <t>盛岡市</t>
  </si>
  <si>
    <t>http://www.iwate-bunshin.jp/</t>
    <phoneticPr fontId="7"/>
  </si>
  <si>
    <t>岩手県盛岡市内丸13番１号</t>
    <phoneticPr fontId="7"/>
  </si>
  <si>
    <t>岩手県文化振興事業団</t>
  </si>
  <si>
    <t>岩手県</t>
    <rPh sb="0" eb="3">
      <t>イワテケン</t>
    </rPh>
    <phoneticPr fontId="5"/>
  </si>
  <si>
    <t>青森県上北郡七戸町字荒熊内67-94</t>
    <phoneticPr fontId="7"/>
  </si>
  <si>
    <t>鷹山宇一記念美術振興会</t>
    <phoneticPr fontId="7"/>
  </si>
  <si>
    <t>七戸町</t>
  </si>
  <si>
    <t>青森県青森市大字雲谷梨野木63</t>
    <rPh sb="0" eb="6">
      <t>アオモリケンアオモリシ</t>
    </rPh>
    <rPh sb="6" eb="8">
      <t>オオアザ</t>
    </rPh>
    <rPh sb="8" eb="10">
      <t>ウンコク</t>
    </rPh>
    <rPh sb="10" eb="11">
      <t>ナシ</t>
    </rPh>
    <rPh sb="11" eb="13">
      <t>ノギ</t>
    </rPh>
    <phoneticPr fontId="3"/>
  </si>
  <si>
    <t>青森市文化観光振興財団</t>
    <rPh sb="0" eb="11">
      <t>アオモリシブンカカンコウシンコウザイダン</t>
    </rPh>
    <phoneticPr fontId="3"/>
  </si>
  <si>
    <t>青森市</t>
    <rPh sb="0" eb="3">
      <t>アオモリシ</t>
    </rPh>
    <phoneticPr fontId="3"/>
  </si>
  <si>
    <t>青森県</t>
    <rPh sb="0" eb="3">
      <t>アオモリケン</t>
    </rPh>
    <phoneticPr fontId="3"/>
  </si>
  <si>
    <t>http://www.zncs.or.jp/</t>
    <phoneticPr fontId="3"/>
  </si>
  <si>
    <t>北海道標津郡中標津町東２条南３丁目１番地１　中標津町総合文化会館内</t>
    <rPh sb="32" eb="33">
      <t>ナイ</t>
    </rPh>
    <phoneticPr fontId="3"/>
  </si>
  <si>
    <t>中標津町文化スポーツ振興財団</t>
    <rPh sb="0" eb="4">
      <t>ナカシベツチョウ</t>
    </rPh>
    <rPh sb="4" eb="6">
      <t>ブンカ</t>
    </rPh>
    <rPh sb="10" eb="14">
      <t>シンコウザイダン</t>
    </rPh>
    <phoneticPr fontId="3"/>
  </si>
  <si>
    <t>中標津町</t>
    <rPh sb="0" eb="4">
      <t>ナカシベツチョウ</t>
    </rPh>
    <phoneticPr fontId="3"/>
  </si>
  <si>
    <t>www.town.ozora.hokkaido.jp/ikusei/</t>
    <phoneticPr fontId="5"/>
  </si>
  <si>
    <t>大空町女満別西3条4丁目1番11号</t>
    <phoneticPr fontId="5"/>
  </si>
  <si>
    <t>大空町青少年育成協会</t>
    <phoneticPr fontId="5"/>
  </si>
  <si>
    <t>大空町</t>
    <phoneticPr fontId="5"/>
  </si>
  <si>
    <t>北海道登別市富士町７丁目３３番地１</t>
    <phoneticPr fontId="7"/>
  </si>
  <si>
    <t>登別市文化・スポーツ振興財団</t>
  </si>
  <si>
    <t>登別市</t>
  </si>
  <si>
    <t>https://www.obihiro-foundation.jp</t>
    <phoneticPr fontId="7"/>
  </si>
  <si>
    <t>帯広市南町南７線５６番地７</t>
    <phoneticPr fontId="7"/>
  </si>
  <si>
    <t>帯広市文化スポーツ振興財団</t>
    <phoneticPr fontId="7"/>
  </si>
  <si>
    <t>帯広市</t>
  </si>
  <si>
    <t>https://www.ff-ainu.or.jp/</t>
    <phoneticPr fontId="7"/>
  </si>
  <si>
    <t>北海道札幌市中央区北1条西7丁目</t>
    <phoneticPr fontId="7"/>
  </si>
  <si>
    <t>アイヌ民族文化財団</t>
  </si>
  <si>
    <t>旭川市</t>
    <rPh sb="0" eb="3">
      <t>アサヒカワシ</t>
    </rPh>
    <phoneticPr fontId="7"/>
  </si>
  <si>
    <t>http://www.sapporo-caf.org/</t>
    <phoneticPr fontId="7"/>
  </si>
  <si>
    <t>札幌市南区芸術の森２丁目75 番地</t>
    <phoneticPr fontId="7"/>
  </si>
  <si>
    <t>札幌市芸術文化財団</t>
  </si>
  <si>
    <t>札幌市</t>
  </si>
  <si>
    <t>http://haf.jp</t>
    <phoneticPr fontId="7"/>
  </si>
  <si>
    <t>北海道札幌市中央区大通西５丁目11　大五ビル３F</t>
    <phoneticPr fontId="7"/>
  </si>
  <si>
    <t>北海道文化財団</t>
  </si>
  <si>
    <t>北海道</t>
  </si>
  <si>
    <t>サイトURL</t>
  </si>
  <si>
    <t>住所</t>
    <rPh sb="0" eb="2">
      <t>ジュウショ</t>
    </rPh>
    <phoneticPr fontId="2"/>
  </si>
  <si>
    <t>財団名</t>
    <rPh sb="0" eb="3">
      <t>ザイダンメイ</t>
    </rPh>
    <phoneticPr fontId="2"/>
  </si>
  <si>
    <t>財団の類型</t>
    <phoneticPr fontId="5"/>
  </si>
  <si>
    <t>伊東市振興公社</t>
    <rPh sb="0" eb="3">
      <t>イトウシ</t>
    </rPh>
    <rPh sb="3" eb="7">
      <t>シンコウコウシャ</t>
    </rPh>
    <phoneticPr fontId="7"/>
  </si>
  <si>
    <t>宇部市文化創造財団</t>
    <rPh sb="0" eb="3">
      <t>ウベシ</t>
    </rPh>
    <rPh sb="3" eb="7">
      <t>ブンカソウゾウ</t>
    </rPh>
    <rPh sb="7" eb="9">
      <t>ザイダン</t>
    </rPh>
    <phoneticPr fontId="7"/>
  </si>
  <si>
    <t>島原市教育文化振興事業団</t>
    <rPh sb="0" eb="12">
      <t>シマバラシキョウイクブンカシンコウジギョウダン</t>
    </rPh>
    <phoneticPr fontId="7"/>
  </si>
  <si>
    <t>台東区芸術文化財団</t>
    <rPh sb="0" eb="3">
      <t>タイトウク</t>
    </rPh>
    <rPh sb="3" eb="9">
      <t>ゲイジュツブンカザイダン</t>
    </rPh>
    <phoneticPr fontId="8"/>
  </si>
  <si>
    <t>氷見市文化振興財団</t>
    <rPh sb="0" eb="2">
      <t>ヒヤミ</t>
    </rPh>
    <rPh sb="2" eb="3">
      <t>シ</t>
    </rPh>
    <rPh sb="3" eb="9">
      <t>ブンカシンコウザイダン</t>
    </rPh>
    <phoneticPr fontId="8"/>
  </si>
  <si>
    <t>団体名</t>
    <rPh sb="0" eb="2">
      <t>ダンタイ</t>
    </rPh>
    <rPh sb="2" eb="3">
      <t>メイ</t>
    </rPh>
    <phoneticPr fontId="14"/>
  </si>
  <si>
    <t>住所</t>
    <rPh sb="0" eb="2">
      <t>ジュウショ</t>
    </rPh>
    <phoneticPr fontId="14"/>
  </si>
  <si>
    <t>サイトURL</t>
    <phoneticPr fontId="14"/>
  </si>
  <si>
    <t>北海道</t>
    <phoneticPr fontId="16"/>
  </si>
  <si>
    <t>北海道文化団体協議会</t>
    <phoneticPr fontId="7"/>
  </si>
  <si>
    <t>北海道札幌市中央区北１条西１３丁目札幌市教育文化会館内</t>
    <phoneticPr fontId="7"/>
  </si>
  <si>
    <t>http://doubun.wp.xdomain.jp/</t>
    <phoneticPr fontId="7"/>
  </si>
  <si>
    <t>札幌市</t>
    <phoneticPr fontId="7"/>
  </si>
  <si>
    <t>札幌文化団体協議会</t>
    <phoneticPr fontId="7"/>
  </si>
  <si>
    <t>札幌市中央区北１条西13 丁目札幌市教育文化会館内</t>
    <phoneticPr fontId="7"/>
  </si>
  <si>
    <t>http://satsubun.wp.xdomain.jp/</t>
    <phoneticPr fontId="7"/>
  </si>
  <si>
    <t>小樽市</t>
    <rPh sb="0" eb="3">
      <t>オタルシ</t>
    </rPh>
    <phoneticPr fontId="7"/>
  </si>
  <si>
    <t>小樽市文化団体協議会</t>
    <rPh sb="0" eb="3">
      <t>オタルシ</t>
    </rPh>
    <rPh sb="3" eb="10">
      <t>ブンカダンタイキョウギカイ</t>
    </rPh>
    <phoneticPr fontId="7"/>
  </si>
  <si>
    <t>小樽市緑3丁目4番1号</t>
    <phoneticPr fontId="7"/>
  </si>
  <si>
    <t>旭川市</t>
    <phoneticPr fontId="7"/>
  </si>
  <si>
    <t>旭川文化団体協議会</t>
    <phoneticPr fontId="7"/>
  </si>
  <si>
    <t>北海道旭川市末広東1条8丁目4-6</t>
    <phoneticPr fontId="7"/>
  </si>
  <si>
    <t>旭川文化芸術協議会</t>
  </si>
  <si>
    <t>旭川市7条通5丁目2113-2</t>
    <phoneticPr fontId="7"/>
  </si>
  <si>
    <t>旭川郷土芸能保存連合会</t>
  </si>
  <si>
    <t>旭川市6条通8丁目セントラル旭川ビル7階</t>
  </si>
  <si>
    <t>https://www.city.asahikawa.hokkaido.jp/kurashi/329/348/353/p000229.html</t>
    <phoneticPr fontId="5"/>
  </si>
  <si>
    <t>北見市</t>
    <phoneticPr fontId="7"/>
  </si>
  <si>
    <t>北見市文化連盟協議会</t>
    <phoneticPr fontId="7"/>
  </si>
  <si>
    <t>北見市大通西２丁目１番地　まちきた大通ビル５階</t>
    <phoneticPr fontId="7"/>
  </si>
  <si>
    <t>https://kitami-bunkarenmei.com/</t>
    <phoneticPr fontId="7"/>
  </si>
  <si>
    <t>端野町文化連盟</t>
    <phoneticPr fontId="7"/>
  </si>
  <si>
    <t>常呂町文化連盟</t>
    <phoneticPr fontId="7"/>
  </si>
  <si>
    <t>留辺蘂町文化連盟</t>
    <phoneticPr fontId="7"/>
  </si>
  <si>
    <t>夕張市</t>
    <rPh sb="0" eb="3">
      <t>ユウバリシ</t>
    </rPh>
    <phoneticPr fontId="7"/>
  </si>
  <si>
    <t>夕張市文化協会</t>
    <rPh sb="0" eb="3">
      <t>ユウバリシ</t>
    </rPh>
    <rPh sb="3" eb="7">
      <t>ブンカキョウカイ</t>
    </rPh>
    <phoneticPr fontId="7"/>
  </si>
  <si>
    <t>夕張市南清水沢1-47-53</t>
    <phoneticPr fontId="7"/>
  </si>
  <si>
    <t>岩見沢市</t>
    <phoneticPr fontId="7"/>
  </si>
  <si>
    <t>岩見沢文化連盟</t>
    <phoneticPr fontId="7"/>
  </si>
  <si>
    <t>北海道岩見沢市4条西1丁目3-4　岩見沢市生涯学習センター内</t>
    <phoneticPr fontId="7"/>
  </si>
  <si>
    <t>網走市</t>
    <phoneticPr fontId="7"/>
  </si>
  <si>
    <t>網走市文化連盟</t>
    <phoneticPr fontId="7"/>
  </si>
  <si>
    <t>網走市北２条西３丁目３番地　オホーツク・文化交流センター内</t>
    <phoneticPr fontId="7"/>
  </si>
  <si>
    <t>留萌市</t>
    <phoneticPr fontId="7"/>
  </si>
  <si>
    <t>留萌市見晴町2丁目27</t>
    <phoneticPr fontId="7"/>
  </si>
  <si>
    <t>苫小牧市</t>
    <rPh sb="0" eb="3">
      <t>トマコマイ</t>
    </rPh>
    <rPh sb="3" eb="4">
      <t>シ</t>
    </rPh>
    <phoneticPr fontId="7"/>
  </si>
  <si>
    <t>苫小牧市文化団体協議会</t>
    <rPh sb="0" eb="4">
      <t>トマコマイシ</t>
    </rPh>
    <rPh sb="4" eb="6">
      <t>ブンカ</t>
    </rPh>
    <rPh sb="6" eb="8">
      <t>ダンタイ</t>
    </rPh>
    <rPh sb="8" eb="11">
      <t>キョウギカイ</t>
    </rPh>
    <phoneticPr fontId="7"/>
  </si>
  <si>
    <t>北海道苫小牧市旭町2丁目8番19号</t>
    <rPh sb="13" eb="14">
      <t>バン</t>
    </rPh>
    <rPh sb="16" eb="17">
      <t>ゴウ</t>
    </rPh>
    <phoneticPr fontId="7"/>
  </si>
  <si>
    <t>https://www.tomabundankyou.com</t>
    <phoneticPr fontId="7"/>
  </si>
  <si>
    <t>稚内市</t>
    <rPh sb="0" eb="3">
      <t>ワッカナイシ</t>
    </rPh>
    <phoneticPr fontId="7"/>
  </si>
  <si>
    <t>稚内市文化協会</t>
    <rPh sb="0" eb="3">
      <t>ワッカナイシ</t>
    </rPh>
    <rPh sb="3" eb="5">
      <t>ブンカ</t>
    </rPh>
    <rPh sb="5" eb="7">
      <t>キョウカイ</t>
    </rPh>
    <phoneticPr fontId="7"/>
  </si>
  <si>
    <t>芦別市</t>
    <phoneticPr fontId="7"/>
  </si>
  <si>
    <t>芦別市文化連盟</t>
    <phoneticPr fontId="7"/>
  </si>
  <si>
    <t>北海道芦別市北１条東２丁目４番地</t>
    <phoneticPr fontId="7"/>
  </si>
  <si>
    <t>江別市</t>
    <rPh sb="0" eb="2">
      <t>エベツ</t>
    </rPh>
    <rPh sb="2" eb="3">
      <t>シ</t>
    </rPh>
    <phoneticPr fontId="7"/>
  </si>
  <si>
    <t>江別市野幌町13-6野幌公民館内</t>
    <rPh sb="0" eb="6">
      <t>エベツシノホロチョウ</t>
    </rPh>
    <rPh sb="10" eb="12">
      <t>ノホロ</t>
    </rPh>
    <rPh sb="12" eb="16">
      <t>コウミンカンナイ</t>
    </rPh>
    <phoneticPr fontId="7"/>
  </si>
  <si>
    <t>http://www.ebetsu-bunka.net/</t>
    <phoneticPr fontId="7"/>
  </si>
  <si>
    <t>紋別市</t>
    <phoneticPr fontId="7"/>
  </si>
  <si>
    <t>北海道紋別市幸町３丁目２番１６号珈琲専科「茶豆館」内</t>
    <phoneticPr fontId="7"/>
  </si>
  <si>
    <t>https://monbunren.com</t>
    <phoneticPr fontId="7"/>
  </si>
  <si>
    <t>士別市</t>
    <phoneticPr fontId="14"/>
  </si>
  <si>
    <t>士別市文化協会</t>
    <rPh sb="0" eb="3">
      <t>シベツシ</t>
    </rPh>
    <rPh sb="3" eb="5">
      <t>ブンカ</t>
    </rPh>
    <rPh sb="5" eb="7">
      <t>キョウカイ</t>
    </rPh>
    <phoneticPr fontId="14"/>
  </si>
  <si>
    <t>士別市東６条４丁目士別市民文化センター内</t>
    <rPh sb="0" eb="3">
      <t>シベツシ</t>
    </rPh>
    <rPh sb="3" eb="4">
      <t>ヒガシ</t>
    </rPh>
    <rPh sb="5" eb="6">
      <t>ジョウ</t>
    </rPh>
    <rPh sb="7" eb="9">
      <t>チョウメ</t>
    </rPh>
    <rPh sb="9" eb="12">
      <t>シベツシ</t>
    </rPh>
    <rPh sb="12" eb="13">
      <t>ミン</t>
    </rPh>
    <rPh sb="13" eb="15">
      <t>ブンカ</t>
    </rPh>
    <rPh sb="19" eb="20">
      <t>ナイ</t>
    </rPh>
    <phoneticPr fontId="14"/>
  </si>
  <si>
    <t>名寄市</t>
    <rPh sb="0" eb="3">
      <t>ナヨロシ</t>
    </rPh>
    <phoneticPr fontId="7"/>
  </si>
  <si>
    <t>名寄市文化協会</t>
    <rPh sb="0" eb="3">
      <t>ナヨロシ</t>
    </rPh>
    <rPh sb="3" eb="7">
      <t>ブンカキョウカイ</t>
    </rPh>
    <phoneticPr fontId="7"/>
  </si>
  <si>
    <t>名寄市風連町文化協会</t>
    <rPh sb="0" eb="2">
      <t>ナヨロ</t>
    </rPh>
    <rPh sb="2" eb="3">
      <t>シ</t>
    </rPh>
    <rPh sb="3" eb="5">
      <t>フウレン</t>
    </rPh>
    <rPh sb="5" eb="6">
      <t>チョウ</t>
    </rPh>
    <rPh sb="6" eb="10">
      <t>ブンキョウ</t>
    </rPh>
    <phoneticPr fontId="7"/>
  </si>
  <si>
    <t>根室市</t>
    <phoneticPr fontId="7"/>
  </si>
  <si>
    <t>根室市文化協会</t>
    <phoneticPr fontId="7"/>
  </si>
  <si>
    <t>根室市曙町１丁目４０番地</t>
    <phoneticPr fontId="7"/>
  </si>
  <si>
    <t>滝川市</t>
    <phoneticPr fontId="7"/>
  </si>
  <si>
    <t>滝川市文化連盟</t>
    <phoneticPr fontId="7"/>
  </si>
  <si>
    <t>北海道滝川市大町２丁目５ー23　振興公社管理ビル１F</t>
    <phoneticPr fontId="7"/>
  </si>
  <si>
    <t>砂川市</t>
    <phoneticPr fontId="7"/>
  </si>
  <si>
    <t>砂川市文化協会</t>
    <phoneticPr fontId="7"/>
  </si>
  <si>
    <t>歌志内市</t>
    <phoneticPr fontId="7"/>
  </si>
  <si>
    <t>歌志内市文化連盟</t>
    <phoneticPr fontId="7"/>
  </si>
  <si>
    <t>歌志内市字本町76番地</t>
    <phoneticPr fontId="7"/>
  </si>
  <si>
    <t>深川市</t>
    <phoneticPr fontId="7"/>
  </si>
  <si>
    <t>深川市文化連盟</t>
    <phoneticPr fontId="7"/>
  </si>
  <si>
    <t>北海道深川市２条１７－１７（深川市教育委員会生涯学習スポーツ課内）</t>
    <phoneticPr fontId="7"/>
  </si>
  <si>
    <t>北海道深川市４条９番４０号</t>
    <phoneticPr fontId="7"/>
  </si>
  <si>
    <t>深川市美術交流協会</t>
  </si>
  <si>
    <t>北海道深川市１条９番１９号</t>
  </si>
  <si>
    <t>登別市</t>
    <phoneticPr fontId="7"/>
  </si>
  <si>
    <t>登別市文化協会</t>
  </si>
  <si>
    <t>登別市中央町5丁目21番地12　登別市青少年会館内</t>
  </si>
  <si>
    <t>http://www2.plala.or.jp/n-bunkyo/index.html</t>
    <phoneticPr fontId="14"/>
  </si>
  <si>
    <t>恵庭市</t>
    <rPh sb="0" eb="3">
      <t>エニワシ</t>
    </rPh>
    <phoneticPr fontId="7"/>
  </si>
  <si>
    <t>恵庭市文化協会</t>
    <rPh sb="0" eb="3">
      <t>エニワシ</t>
    </rPh>
    <rPh sb="3" eb="5">
      <t>ブンカ</t>
    </rPh>
    <rPh sb="5" eb="7">
      <t>キョウカイ</t>
    </rPh>
    <phoneticPr fontId="7"/>
  </si>
  <si>
    <t>北海道恵庭市桜町2-2-7</t>
    <rPh sb="0" eb="3">
      <t>ホッカイドウ</t>
    </rPh>
    <rPh sb="3" eb="6">
      <t>エニワシ</t>
    </rPh>
    <rPh sb="6" eb="8">
      <t>サクラマチ</t>
    </rPh>
    <phoneticPr fontId="7"/>
  </si>
  <si>
    <t>https://eniwabunka.org</t>
    <phoneticPr fontId="7"/>
  </si>
  <si>
    <t>伊達市</t>
    <phoneticPr fontId="5"/>
  </si>
  <si>
    <t>伊達市文化協会</t>
    <rPh sb="0" eb="3">
      <t>ダテシ</t>
    </rPh>
    <rPh sb="3" eb="5">
      <t>ブンカ</t>
    </rPh>
    <rPh sb="5" eb="7">
      <t>キョウカイ</t>
    </rPh>
    <phoneticPr fontId="7"/>
  </si>
  <si>
    <t>北広島市</t>
    <phoneticPr fontId="7"/>
  </si>
  <si>
    <t>北広島市文化連盟</t>
    <phoneticPr fontId="7"/>
  </si>
  <si>
    <t>北広島市西の里北2丁目2番地7</t>
    <phoneticPr fontId="7"/>
  </si>
  <si>
    <t>石狩市</t>
    <rPh sb="0" eb="3">
      <t>イシカリシ</t>
    </rPh>
    <phoneticPr fontId="7"/>
  </si>
  <si>
    <t>特定非営利活動法人石狩市文化協会</t>
    <rPh sb="0" eb="5">
      <t>トクテイヒエイリ</t>
    </rPh>
    <rPh sb="5" eb="9">
      <t>カツドウホウジン</t>
    </rPh>
    <rPh sb="9" eb="12">
      <t>イシカリシ</t>
    </rPh>
    <rPh sb="12" eb="16">
      <t>ブンカキョウカイ</t>
    </rPh>
    <phoneticPr fontId="7"/>
  </si>
  <si>
    <t>北海道石狩市花川北３条３丁目1番地</t>
    <phoneticPr fontId="7"/>
  </si>
  <si>
    <t>https://ishikari-bunka.org/</t>
    <phoneticPr fontId="7"/>
  </si>
  <si>
    <t>北斗市</t>
    <phoneticPr fontId="7"/>
  </si>
  <si>
    <t>北斗市文化団体協議会</t>
    <phoneticPr fontId="7"/>
  </si>
  <si>
    <t>北斗市中野通2丁目13番1号（北斗市総合文化センター内）</t>
    <phoneticPr fontId="7"/>
  </si>
  <si>
    <t>当別町</t>
    <phoneticPr fontId="7"/>
  </si>
  <si>
    <t>当別町文化協会</t>
    <phoneticPr fontId="7"/>
  </si>
  <si>
    <t>石狩郡当別町白樺町58番地9</t>
    <phoneticPr fontId="7"/>
  </si>
  <si>
    <t>https://portal.town.tobetsu.hokkaido.jp/town/bunka/</t>
    <phoneticPr fontId="7"/>
  </si>
  <si>
    <t>松前町</t>
    <phoneticPr fontId="7"/>
  </si>
  <si>
    <t>松前町文化団体連絡協議会</t>
    <phoneticPr fontId="7"/>
  </si>
  <si>
    <t>松前町字神明３０</t>
    <phoneticPr fontId="7"/>
  </si>
  <si>
    <t>福島町</t>
    <phoneticPr fontId="7"/>
  </si>
  <si>
    <t>福島町文化団体協議会</t>
    <phoneticPr fontId="7"/>
  </si>
  <si>
    <t>北海道松前郡福島町字福島820番地</t>
    <phoneticPr fontId="7"/>
  </si>
  <si>
    <t>知内町</t>
    <rPh sb="0" eb="2">
      <t>シリウチ</t>
    </rPh>
    <rPh sb="2" eb="3">
      <t>マチ</t>
    </rPh>
    <phoneticPr fontId="7"/>
  </si>
  <si>
    <t>知内町文化団体連絡協議会</t>
    <rPh sb="0" eb="2">
      <t>シリウチ</t>
    </rPh>
    <rPh sb="2" eb="3">
      <t>マチ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</si>
  <si>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北海道上磯郡知内町字重内21-1</t>
    <rPh sb="0" eb="3">
      <t>ホッカイドウ</t>
    </rPh>
    <rPh sb="3" eb="5">
      <t>カミイソ</t>
    </rPh>
    <rPh sb="5" eb="6">
      <t>グン</t>
    </rPh>
    <rPh sb="6" eb="9">
      <t>シリウチマチ</t>
    </rPh>
    <rPh sb="9" eb="10">
      <t>アザ</t>
    </rPh>
    <rPh sb="10" eb="12">
      <t>シゲウチ</t>
    </rPh>
    <phoneticPr fontId="7"/>
  </si>
  <si>
    <t>七飯町</t>
    <phoneticPr fontId="5"/>
  </si>
  <si>
    <t>七飯町文化協会</t>
    <rPh sb="0" eb="3">
      <t>ナナエチョウ</t>
    </rPh>
    <phoneticPr fontId="7"/>
  </si>
  <si>
    <t>北海道亀田郡七飯町本町６丁目１−２</t>
  </si>
  <si>
    <t>鹿部町</t>
    <rPh sb="0" eb="3">
      <t>シカベチョウ</t>
    </rPh>
    <phoneticPr fontId="7"/>
  </si>
  <si>
    <t>鹿部町文化協会</t>
    <rPh sb="0" eb="3">
      <t>シカベチョウ</t>
    </rPh>
    <rPh sb="3" eb="7">
      <t>ブンカキョウカイ</t>
    </rPh>
    <phoneticPr fontId="7"/>
  </si>
  <si>
    <t>北海道茅部郡鹿部町字鹿部252番地1</t>
    <phoneticPr fontId="7"/>
  </si>
  <si>
    <t>八雲町</t>
    <rPh sb="0" eb="3">
      <t>ヤクモチョウ</t>
    </rPh>
    <phoneticPr fontId="7"/>
  </si>
  <si>
    <t>八雲町文化団体連合会</t>
    <rPh sb="0" eb="2">
      <t>ヤクモ</t>
    </rPh>
    <rPh sb="2" eb="3">
      <t>チョウ</t>
    </rPh>
    <rPh sb="5" eb="7">
      <t>ダンタイ</t>
    </rPh>
    <rPh sb="7" eb="10">
      <t>レンゴウカイ</t>
    </rPh>
    <phoneticPr fontId="7"/>
  </si>
  <si>
    <t>北海道二海郡八雲町末広町154番地</t>
    <rPh sb="0" eb="3">
      <t>ホッカイドウ</t>
    </rPh>
    <rPh sb="3" eb="5">
      <t>フタミ</t>
    </rPh>
    <rPh sb="5" eb="6">
      <t>グン</t>
    </rPh>
    <rPh sb="6" eb="8">
      <t>ヤクモ</t>
    </rPh>
    <rPh sb="8" eb="9">
      <t>チョウ</t>
    </rPh>
    <rPh sb="9" eb="12">
      <t>スエヒロチョウ</t>
    </rPh>
    <rPh sb="15" eb="17">
      <t>バンチ</t>
    </rPh>
    <phoneticPr fontId="7"/>
  </si>
  <si>
    <t>落部文化団体連合会</t>
    <rPh sb="0" eb="1">
      <t>オ</t>
    </rPh>
    <rPh sb="1" eb="2">
      <t>ブ</t>
    </rPh>
    <rPh sb="2" eb="4">
      <t>ブンカ</t>
    </rPh>
    <rPh sb="4" eb="6">
      <t>ダンタイ</t>
    </rPh>
    <rPh sb="6" eb="9">
      <t>レンゴウカイ</t>
    </rPh>
    <phoneticPr fontId="8"/>
  </si>
  <si>
    <t>北海道二海郡八雲町落部875番地1</t>
    <rPh sb="0" eb="3">
      <t>ホッカイドウ</t>
    </rPh>
    <rPh sb="3" eb="4">
      <t>ニ</t>
    </rPh>
    <rPh sb="4" eb="5">
      <t>ウミ</t>
    </rPh>
    <rPh sb="5" eb="6">
      <t>グン</t>
    </rPh>
    <rPh sb="6" eb="9">
      <t>ヤクモマチ</t>
    </rPh>
    <rPh sb="9" eb="11">
      <t>ラクブ</t>
    </rPh>
    <rPh sb="14" eb="16">
      <t>バンチ</t>
    </rPh>
    <phoneticPr fontId="8"/>
  </si>
  <si>
    <t>熊石文化協会</t>
    <rPh sb="0" eb="2">
      <t>クマイシ</t>
    </rPh>
    <rPh sb="2" eb="6">
      <t>ブンカキョウカイ</t>
    </rPh>
    <phoneticPr fontId="7"/>
  </si>
  <si>
    <t>二海郡八雲町熊石根崎町 116</t>
    <phoneticPr fontId="7"/>
  </si>
  <si>
    <t>長万部町</t>
    <rPh sb="0" eb="3">
      <t>オシャマンベ</t>
    </rPh>
    <rPh sb="3" eb="4">
      <t>チョウ</t>
    </rPh>
    <phoneticPr fontId="7"/>
  </si>
  <si>
    <t>長万部町文化協会</t>
    <rPh sb="0" eb="3">
      <t>オシャマンベ</t>
    </rPh>
    <rPh sb="3" eb="4">
      <t>チョウ</t>
    </rPh>
    <rPh sb="4" eb="8">
      <t>ブンカキョウカイ</t>
    </rPh>
    <phoneticPr fontId="7"/>
  </si>
  <si>
    <t>厚沢部町</t>
    <rPh sb="0" eb="1">
      <t>アツ</t>
    </rPh>
    <rPh sb="1" eb="2">
      <t>サワ</t>
    </rPh>
    <rPh sb="2" eb="3">
      <t>ベ</t>
    </rPh>
    <rPh sb="3" eb="4">
      <t>マチ</t>
    </rPh>
    <phoneticPr fontId="7"/>
  </si>
  <si>
    <t>厚沢部町文化協会</t>
    <phoneticPr fontId="7"/>
  </si>
  <si>
    <t>北海道檜山厚沢部町新町234番地1厚沢部町教育委員会事務局内</t>
    <rPh sb="0" eb="3">
      <t>ホッカイドウ</t>
    </rPh>
    <rPh sb="3" eb="5">
      <t>ヒノキヤマ</t>
    </rPh>
    <rPh sb="5" eb="8">
      <t>アッサブ</t>
    </rPh>
    <rPh sb="8" eb="9">
      <t>マチ</t>
    </rPh>
    <rPh sb="9" eb="11">
      <t>シンマチ</t>
    </rPh>
    <rPh sb="14" eb="16">
      <t>バンチ</t>
    </rPh>
    <rPh sb="17" eb="20">
      <t>アッサブ</t>
    </rPh>
    <rPh sb="20" eb="21">
      <t>マチ</t>
    </rPh>
    <rPh sb="21" eb="23">
      <t>キョウイク</t>
    </rPh>
    <rPh sb="23" eb="26">
      <t>イインカイ</t>
    </rPh>
    <rPh sb="26" eb="29">
      <t>ジムキョク</t>
    </rPh>
    <rPh sb="29" eb="30">
      <t>ナイ</t>
    </rPh>
    <phoneticPr fontId="7"/>
  </si>
  <si>
    <t>乙部町</t>
    <phoneticPr fontId="7"/>
  </si>
  <si>
    <t>乙部町文化団体連絡協議会</t>
    <phoneticPr fontId="7"/>
  </si>
  <si>
    <t>（事務局）北海道爾志郡乙部町字館浦4-1乙部町公民館</t>
    <phoneticPr fontId="7"/>
  </si>
  <si>
    <t>奥尻町</t>
    <rPh sb="0" eb="3">
      <t>オクシリチョウ</t>
    </rPh>
    <phoneticPr fontId="7"/>
  </si>
  <si>
    <t>奥尻町文化協会</t>
    <rPh sb="0" eb="3">
      <t>オクシリチョウ</t>
    </rPh>
    <rPh sb="3" eb="7">
      <t>ブンカキョウカイ</t>
    </rPh>
    <phoneticPr fontId="7"/>
  </si>
  <si>
    <t>奥尻町字奥尻</t>
    <phoneticPr fontId="7"/>
  </si>
  <si>
    <t>今金町</t>
    <phoneticPr fontId="7"/>
  </si>
  <si>
    <t>今金町文化協会</t>
    <phoneticPr fontId="7"/>
  </si>
  <si>
    <t>北海道瀬棚郡今金町字今金48番地1</t>
    <phoneticPr fontId="7"/>
  </si>
  <si>
    <t>せたな町</t>
    <rPh sb="3" eb="4">
      <t>チョウ</t>
    </rPh>
    <phoneticPr fontId="7"/>
  </si>
  <si>
    <t>せたな町文化協会</t>
    <rPh sb="3" eb="4">
      <t>マチ</t>
    </rPh>
    <rPh sb="4" eb="8">
      <t>ブンカキョウカイ</t>
    </rPh>
    <phoneticPr fontId="7"/>
  </si>
  <si>
    <t>北海道久遠郡せたな町北檜山区若松</t>
    <rPh sb="0" eb="3">
      <t>ホッカイドウ</t>
    </rPh>
    <rPh sb="3" eb="5">
      <t>クドウ</t>
    </rPh>
    <rPh sb="5" eb="6">
      <t>グン</t>
    </rPh>
    <rPh sb="9" eb="10">
      <t>チョウ</t>
    </rPh>
    <rPh sb="10" eb="11">
      <t>キタ</t>
    </rPh>
    <rPh sb="11" eb="13">
      <t>ヒヤマ</t>
    </rPh>
    <rPh sb="13" eb="14">
      <t>ク</t>
    </rPh>
    <rPh sb="14" eb="16">
      <t>ワカマツ</t>
    </rPh>
    <phoneticPr fontId="7"/>
  </si>
  <si>
    <t>ニセコ町</t>
    <rPh sb="3" eb="4">
      <t>チョウ</t>
    </rPh>
    <phoneticPr fontId="7"/>
  </si>
  <si>
    <t>ニセコ町文化協会</t>
    <rPh sb="3" eb="4">
      <t>マチ</t>
    </rPh>
    <rPh sb="4" eb="8">
      <t>ブンカキョウカイ</t>
    </rPh>
    <phoneticPr fontId="7"/>
  </si>
  <si>
    <t>北海道虻田郡ニセコ町字富士見95ニセコ町総合体育館内（事務局）</t>
    <rPh sb="0" eb="3">
      <t>ホッカイドウ</t>
    </rPh>
    <rPh sb="19" eb="26">
      <t>チョウソウゴウタイイクカンナイ</t>
    </rPh>
    <rPh sb="27" eb="30">
      <t>ジムキョク</t>
    </rPh>
    <phoneticPr fontId="7"/>
  </si>
  <si>
    <t>留寿都村</t>
    <rPh sb="0" eb="4">
      <t>ルスツムラ</t>
    </rPh>
    <phoneticPr fontId="7"/>
  </si>
  <si>
    <t>留寿都村文化団体連絡協議会</t>
    <rPh sb="0" eb="4">
      <t>ルスツムラ</t>
    </rPh>
    <rPh sb="4" eb="13">
      <t>ブンカダンタイレンラクキョウギカイ</t>
    </rPh>
    <phoneticPr fontId="7"/>
  </si>
  <si>
    <t>北海道虻田郡留寿都村字留寿都206番地1</t>
    <rPh sb="17" eb="19">
      <t>バンチ</t>
    </rPh>
    <phoneticPr fontId="7"/>
  </si>
  <si>
    <t>倶知安町</t>
  </si>
  <si>
    <t>俱知安町文化協会</t>
    <rPh sb="0" eb="4">
      <t>クッチャンチョウ</t>
    </rPh>
    <rPh sb="4" eb="8">
      <t>ブンカキョウカイ</t>
    </rPh>
    <phoneticPr fontId="7"/>
  </si>
  <si>
    <t>俱知安町南3条東4丁目</t>
    <rPh sb="0" eb="4">
      <t>クッチャンチョウ</t>
    </rPh>
    <rPh sb="4" eb="5">
      <t>ミナミ</t>
    </rPh>
    <rPh sb="6" eb="7">
      <t>ジョウ</t>
    </rPh>
    <rPh sb="7" eb="8">
      <t>ヒガシ</t>
    </rPh>
    <rPh sb="9" eb="11">
      <t>チョウメ</t>
    </rPh>
    <phoneticPr fontId="7"/>
  </si>
  <si>
    <t>共和町</t>
    <rPh sb="0" eb="3">
      <t>キョウワチョウ</t>
    </rPh>
    <phoneticPr fontId="7"/>
  </si>
  <si>
    <t>共和町文化協会</t>
    <rPh sb="0" eb="3">
      <t>キョウワチョウ</t>
    </rPh>
    <rPh sb="3" eb="7">
      <t>ブンカキョウカイ</t>
    </rPh>
    <phoneticPr fontId="7"/>
  </si>
  <si>
    <t>北海道岩内郡共和町南幌似37番地22</t>
    <phoneticPr fontId="7"/>
  </si>
  <si>
    <t>泊村</t>
    <rPh sb="0" eb="2">
      <t>トマリムラ</t>
    </rPh>
    <phoneticPr fontId="7"/>
  </si>
  <si>
    <t>泊村文化団体連絡協議会</t>
    <rPh sb="0" eb="2">
      <t>トマリムラ</t>
    </rPh>
    <rPh sb="2" eb="11">
      <t>ブンカダンタイレンラクキョウギカイ</t>
    </rPh>
    <phoneticPr fontId="7"/>
  </si>
  <si>
    <t>北海道古宇郡泊村大字茅沼村字臼別191－7</t>
    <phoneticPr fontId="7"/>
  </si>
  <si>
    <t>積丹町</t>
    <rPh sb="0" eb="2">
      <t>シャコタン</t>
    </rPh>
    <rPh sb="2" eb="3">
      <t>チョウ</t>
    </rPh>
    <phoneticPr fontId="7"/>
  </si>
  <si>
    <t>積丹町文化団体連絡協議会</t>
    <rPh sb="0" eb="12">
      <t>シャコタンチョウブンカダンタイレンラクキョウギカイ</t>
    </rPh>
    <phoneticPr fontId="7"/>
  </si>
  <si>
    <t>古平町</t>
    <rPh sb="0" eb="2">
      <t>フルヒラ</t>
    </rPh>
    <rPh sb="2" eb="3">
      <t>チョウ</t>
    </rPh>
    <phoneticPr fontId="7"/>
  </si>
  <si>
    <t>古平町文化団体連絡協議会</t>
    <rPh sb="0" eb="3">
      <t>フルヒラチョウ</t>
    </rPh>
    <rPh sb="3" eb="12">
      <t>ブンカダンタイレンラクキョウギカイ</t>
    </rPh>
    <phoneticPr fontId="7"/>
  </si>
  <si>
    <t>古平町大字浜町1715-1</t>
    <phoneticPr fontId="7"/>
  </si>
  <si>
    <t>余市町</t>
    <rPh sb="0" eb="3">
      <t>ヨイチチョウ</t>
    </rPh>
    <phoneticPr fontId="7"/>
  </si>
  <si>
    <t>余市文化協会</t>
    <rPh sb="0" eb="2">
      <t>ヨイチ</t>
    </rPh>
    <rPh sb="2" eb="4">
      <t>ブンカ</t>
    </rPh>
    <rPh sb="4" eb="6">
      <t>キョウカイ</t>
    </rPh>
    <phoneticPr fontId="7"/>
  </si>
  <si>
    <t>南幌町</t>
    <phoneticPr fontId="7"/>
  </si>
  <si>
    <t>南幌町文化協会</t>
    <phoneticPr fontId="7"/>
  </si>
  <si>
    <t>北海道空知郡南幌町栄町３丁目３番１号</t>
    <phoneticPr fontId="7"/>
  </si>
  <si>
    <t>奈井江町</t>
    <rPh sb="0" eb="4">
      <t>ナイエチョウ</t>
    </rPh>
    <phoneticPr fontId="7"/>
  </si>
  <si>
    <t>奈井江町文化連盟</t>
    <rPh sb="0" eb="4">
      <t>ナイエチョウ</t>
    </rPh>
    <rPh sb="4" eb="8">
      <t>ブンカレンメイ</t>
    </rPh>
    <phoneticPr fontId="7"/>
  </si>
  <si>
    <t>奈井江町字奈井江１５２番地１</t>
    <rPh sb="4" eb="5">
      <t>アザ</t>
    </rPh>
    <rPh sb="11" eb="13">
      <t>バンチ</t>
    </rPh>
    <phoneticPr fontId="7"/>
  </si>
  <si>
    <t>上砂川町</t>
    <phoneticPr fontId="14"/>
  </si>
  <si>
    <t>上砂川町文化協会</t>
    <rPh sb="0" eb="1">
      <t>ウエ</t>
    </rPh>
    <rPh sb="1" eb="4">
      <t>スナカワチョウ</t>
    </rPh>
    <phoneticPr fontId="14"/>
  </si>
  <si>
    <t>上砂川町中央北1条5-1-7</t>
    <phoneticPr fontId="14"/>
  </si>
  <si>
    <t>由仁町</t>
    <rPh sb="0" eb="3">
      <t>ユニチョウ</t>
    </rPh>
    <phoneticPr fontId="7"/>
  </si>
  <si>
    <t>由仁町文化連盟</t>
    <rPh sb="0" eb="3">
      <t>ユニチョウ</t>
    </rPh>
    <rPh sb="3" eb="7">
      <t>ブンカレンメイ</t>
    </rPh>
    <phoneticPr fontId="7"/>
  </si>
  <si>
    <t>長沼町</t>
    <phoneticPr fontId="7"/>
  </si>
  <si>
    <t>長沼町文化協会</t>
    <phoneticPr fontId="7"/>
  </si>
  <si>
    <t>月形町</t>
    <phoneticPr fontId="7"/>
  </si>
  <si>
    <t>月形町文化連盟</t>
    <phoneticPr fontId="7"/>
  </si>
  <si>
    <t>浦臼町</t>
    <phoneticPr fontId="7"/>
  </si>
  <si>
    <t>浦臼町文化協会</t>
    <phoneticPr fontId="7"/>
  </si>
  <si>
    <t>新十津川町</t>
    <phoneticPr fontId="7"/>
  </si>
  <si>
    <t>新十津川町文化協会</t>
    <phoneticPr fontId="7"/>
  </si>
  <si>
    <t>新十津川町字中央307番地１</t>
    <phoneticPr fontId="7"/>
  </si>
  <si>
    <t>妹背牛町</t>
    <rPh sb="0" eb="3">
      <t>イモセウシ</t>
    </rPh>
    <rPh sb="3" eb="4">
      <t>マチ</t>
    </rPh>
    <phoneticPr fontId="7"/>
  </si>
  <si>
    <t>妹背牛町文化連盟</t>
    <rPh sb="0" eb="4">
      <t>モセウシチョウ</t>
    </rPh>
    <rPh sb="4" eb="8">
      <t>ブンカレンメイ</t>
    </rPh>
    <phoneticPr fontId="7"/>
  </si>
  <si>
    <t>北海道雨竜郡妹背牛町字妹背牛5200-1（総合体育館内教育委員会事務所）</t>
    <rPh sb="0" eb="3">
      <t>ホッカイドウ</t>
    </rPh>
    <rPh sb="3" eb="6">
      <t>アメタツグン</t>
    </rPh>
    <rPh sb="6" eb="10">
      <t>モセウシチョウ</t>
    </rPh>
    <rPh sb="10" eb="11">
      <t>アザ</t>
    </rPh>
    <rPh sb="11" eb="14">
      <t>モセウシ</t>
    </rPh>
    <rPh sb="21" eb="35">
      <t>ソウゴウタイイクカンナイキョウイクイインカイジムショ</t>
    </rPh>
    <phoneticPr fontId="7"/>
  </si>
  <si>
    <t>秩父別町</t>
    <rPh sb="0" eb="2">
      <t>チチブ</t>
    </rPh>
    <rPh sb="2" eb="4">
      <t>ベツマチ</t>
    </rPh>
    <phoneticPr fontId="7"/>
  </si>
  <si>
    <t>秩父別町文化連盟</t>
    <rPh sb="0" eb="3">
      <t>チチブベツ</t>
    </rPh>
    <rPh sb="3" eb="4">
      <t>チョウ</t>
    </rPh>
    <rPh sb="4" eb="8">
      <t>ブンカレンメイ</t>
    </rPh>
    <phoneticPr fontId="7"/>
  </si>
  <si>
    <t>秩父別町1264番地（事務局）</t>
    <rPh sb="0" eb="4">
      <t>チチブベツチョウ</t>
    </rPh>
    <rPh sb="8" eb="10">
      <t>バンチ</t>
    </rPh>
    <rPh sb="11" eb="14">
      <t>ジムキョク</t>
    </rPh>
    <phoneticPr fontId="7"/>
  </si>
  <si>
    <t>雨竜町</t>
    <phoneticPr fontId="7"/>
  </si>
  <si>
    <t>雨竜町獅子神楽保存会</t>
    <phoneticPr fontId="7"/>
  </si>
  <si>
    <t>北海道雨竜郡雨竜町フシコウリウ１０４</t>
    <phoneticPr fontId="7"/>
  </si>
  <si>
    <t>雨竜町暑寒連山太鼓保存会</t>
  </si>
  <si>
    <t>北竜町</t>
    <rPh sb="0" eb="2">
      <t>ホクリュウ</t>
    </rPh>
    <rPh sb="2" eb="3">
      <t>チョウ</t>
    </rPh>
    <phoneticPr fontId="7"/>
  </si>
  <si>
    <t>北竜町文化連盟</t>
    <rPh sb="0" eb="2">
      <t>ホクリュウ</t>
    </rPh>
    <rPh sb="2" eb="3">
      <t>チョウ</t>
    </rPh>
    <rPh sb="3" eb="7">
      <t>ブンカレンメイ</t>
    </rPh>
    <phoneticPr fontId="7"/>
  </si>
  <si>
    <t>北海道雨竜郡北竜町字和11-1</t>
    <phoneticPr fontId="7"/>
  </si>
  <si>
    <t>沼田町</t>
    <rPh sb="0" eb="3">
      <t>ヌマタマチ</t>
    </rPh>
    <phoneticPr fontId="7"/>
  </si>
  <si>
    <t>沼田町文化連盟</t>
    <rPh sb="0" eb="2">
      <t>ヌマタ</t>
    </rPh>
    <rPh sb="2" eb="3">
      <t>マチ</t>
    </rPh>
    <rPh sb="3" eb="5">
      <t>ブンカ</t>
    </rPh>
    <rPh sb="5" eb="7">
      <t>レンメイ</t>
    </rPh>
    <phoneticPr fontId="7"/>
  </si>
  <si>
    <t>雨竜郡沼田町南1条4丁目6-5（沼田町教育委員会内）</t>
    <rPh sb="8" eb="9">
      <t>ジョウ</t>
    </rPh>
    <rPh sb="10" eb="12">
      <t>チョウメ</t>
    </rPh>
    <rPh sb="16" eb="19">
      <t>ヌマタチョウ</t>
    </rPh>
    <rPh sb="19" eb="24">
      <t>キョウイ</t>
    </rPh>
    <rPh sb="24" eb="25">
      <t>ナイ</t>
    </rPh>
    <phoneticPr fontId="7"/>
  </si>
  <si>
    <t>鷹栖町</t>
    <rPh sb="0" eb="2">
      <t>タカス</t>
    </rPh>
    <rPh sb="2" eb="3">
      <t>チョウ</t>
    </rPh>
    <phoneticPr fontId="8"/>
  </si>
  <si>
    <t>鷹栖町文化協会</t>
    <rPh sb="3" eb="7">
      <t>ブンカキョウカイ</t>
    </rPh>
    <phoneticPr fontId="8"/>
  </si>
  <si>
    <t>東神楽町</t>
    <rPh sb="0" eb="4">
      <t>ヒガシカグラチョウ</t>
    </rPh>
    <phoneticPr fontId="7"/>
  </si>
  <si>
    <t>東神楽町文化連盟</t>
    <rPh sb="0" eb="4">
      <t>ヒガシカグラチョウ</t>
    </rPh>
    <rPh sb="4" eb="8">
      <t>ブンカレンメイ</t>
    </rPh>
    <phoneticPr fontId="7"/>
  </si>
  <si>
    <t>北海道上川郡東神楽町南1条西1丁目1番13号</t>
    <phoneticPr fontId="7"/>
  </si>
  <si>
    <t>比布町</t>
    <rPh sb="0" eb="3">
      <t>ピップチョウ</t>
    </rPh>
    <phoneticPr fontId="7"/>
  </si>
  <si>
    <t>比布町文化連盟</t>
    <rPh sb="0" eb="3">
      <t>ピップチョウ</t>
    </rPh>
    <rPh sb="3" eb="7">
      <t>ブンカレンメイ</t>
    </rPh>
    <phoneticPr fontId="7"/>
  </si>
  <si>
    <t>愛別町</t>
    <phoneticPr fontId="7"/>
  </si>
  <si>
    <t>愛別町文化連盟</t>
    <phoneticPr fontId="7"/>
  </si>
  <si>
    <t>愛別町字本町３４５番地１</t>
    <phoneticPr fontId="7"/>
  </si>
  <si>
    <t>上川町</t>
    <rPh sb="0" eb="3">
      <t>カミカワチョウ</t>
    </rPh>
    <phoneticPr fontId="7"/>
  </si>
  <si>
    <t>上川町文化協会</t>
    <rPh sb="0" eb="3">
      <t>カミカワチョウ</t>
    </rPh>
    <phoneticPr fontId="7"/>
  </si>
  <si>
    <t>東川町</t>
    <phoneticPr fontId="7"/>
  </si>
  <si>
    <t>東川町文化連盟協議会</t>
    <phoneticPr fontId="7"/>
  </si>
  <si>
    <t>上富良野町</t>
    <phoneticPr fontId="7"/>
  </si>
  <si>
    <t>上富良野町文化連盟</t>
    <phoneticPr fontId="7"/>
  </si>
  <si>
    <t>中富良野町</t>
    <phoneticPr fontId="14"/>
  </si>
  <si>
    <t>富良野町文化協会</t>
    <rPh sb="0" eb="3">
      <t>フラノ</t>
    </rPh>
    <rPh sb="3" eb="4">
      <t>チョウ</t>
    </rPh>
    <phoneticPr fontId="14"/>
  </si>
  <si>
    <t>占冠村</t>
    <rPh sb="0" eb="1">
      <t>シ</t>
    </rPh>
    <rPh sb="1" eb="2">
      <t>カンムリ</t>
    </rPh>
    <rPh sb="2" eb="3">
      <t>ムラ</t>
    </rPh>
    <phoneticPr fontId="7"/>
  </si>
  <si>
    <t>占冠村文化連盟</t>
    <rPh sb="3" eb="7">
      <t>ブンカレンメイ</t>
    </rPh>
    <phoneticPr fontId="7"/>
  </si>
  <si>
    <t>北海道勇払郡占冠村字中央</t>
    <phoneticPr fontId="7"/>
  </si>
  <si>
    <t>幌加内町</t>
    <phoneticPr fontId="7"/>
  </si>
  <si>
    <t>幌加内町文化連盟</t>
    <phoneticPr fontId="7"/>
  </si>
  <si>
    <t>北海道雨竜郡幌加内町字親和4596番地3</t>
    <phoneticPr fontId="7"/>
  </si>
  <si>
    <t>増毛町</t>
    <phoneticPr fontId="7"/>
  </si>
  <si>
    <t>増毛町文化協会</t>
    <phoneticPr fontId="7"/>
  </si>
  <si>
    <t>増毛町南畠中町2丁目25番地</t>
    <phoneticPr fontId="7"/>
  </si>
  <si>
    <t>苫前町</t>
    <rPh sb="0" eb="3">
      <t>トママエチョウ</t>
    </rPh>
    <phoneticPr fontId="7"/>
  </si>
  <si>
    <t>苫前町文化協会</t>
    <rPh sb="0" eb="3">
      <t>トママエチョウ</t>
    </rPh>
    <rPh sb="3" eb="7">
      <t>ブンカキョウカイ</t>
    </rPh>
    <phoneticPr fontId="7"/>
  </si>
  <si>
    <t>北海道苫前郡苫前町字古丹別１８７−１５</t>
    <phoneticPr fontId="7"/>
  </si>
  <si>
    <t>羽幌町</t>
    <phoneticPr fontId="7"/>
  </si>
  <si>
    <t>羽幌町文化協会</t>
    <phoneticPr fontId="7"/>
  </si>
  <si>
    <t>北海道苫前郡羽幌町南6条2丁目16-1　羽幌町中央公民館内</t>
    <phoneticPr fontId="7"/>
  </si>
  <si>
    <t>遠別町</t>
    <rPh sb="0" eb="2">
      <t>エンベツ</t>
    </rPh>
    <rPh sb="2" eb="3">
      <t>チョウ</t>
    </rPh>
    <phoneticPr fontId="7"/>
  </si>
  <si>
    <t>遠別町文化協会</t>
    <rPh sb="0" eb="3">
      <t>エンベツチョウ</t>
    </rPh>
    <rPh sb="3" eb="7">
      <t>ブンカキョウカイ</t>
    </rPh>
    <phoneticPr fontId="7"/>
  </si>
  <si>
    <t>北海道天塩郡遠別町字本町３丁目37番地（遠別町文化協会事務局）</t>
    <rPh sb="20" eb="23">
      <t>エンベツチョウ</t>
    </rPh>
    <rPh sb="23" eb="27">
      <t>ブンカキョウカイ</t>
    </rPh>
    <rPh sb="27" eb="30">
      <t>ジムキョク</t>
    </rPh>
    <phoneticPr fontId="7"/>
  </si>
  <si>
    <t>猿払村</t>
    <rPh sb="0" eb="3">
      <t>サルフツムラ</t>
    </rPh>
    <phoneticPr fontId="7"/>
  </si>
  <si>
    <t>猿払村文化協会</t>
    <rPh sb="0" eb="3">
      <t>サルフツムラ</t>
    </rPh>
    <rPh sb="3" eb="7">
      <t>ブンカキョウカイ</t>
    </rPh>
    <phoneticPr fontId="7"/>
  </si>
  <si>
    <t>北海道宗谷郡猿払村鬼志別西町172-1</t>
    <rPh sb="0" eb="6">
      <t>ホッカイドウソウヤグン</t>
    </rPh>
    <rPh sb="6" eb="9">
      <t>サルフツムラ</t>
    </rPh>
    <rPh sb="9" eb="12">
      <t>キシベツ</t>
    </rPh>
    <rPh sb="12" eb="14">
      <t>ニシマチ</t>
    </rPh>
    <phoneticPr fontId="7"/>
  </si>
  <si>
    <t>浜頓別町</t>
    <rPh sb="0" eb="1">
      <t>ハマ</t>
    </rPh>
    <rPh sb="1" eb="4">
      <t>トンベツチョウ</t>
    </rPh>
    <phoneticPr fontId="7"/>
  </si>
  <si>
    <t>浜頓別町文化協会</t>
    <rPh sb="0" eb="1">
      <t>ハマ</t>
    </rPh>
    <rPh sb="1" eb="4">
      <t>トンベツチョウ</t>
    </rPh>
    <rPh sb="4" eb="8">
      <t>ブンカキョウカイ</t>
    </rPh>
    <phoneticPr fontId="7"/>
  </si>
  <si>
    <t>北海道枝幸郡浜頓別町中央北２番地</t>
    <rPh sb="12" eb="13">
      <t>キタ</t>
    </rPh>
    <rPh sb="14" eb="16">
      <t>バンチ</t>
    </rPh>
    <phoneticPr fontId="7"/>
  </si>
  <si>
    <t>枝幸町</t>
    <phoneticPr fontId="7"/>
  </si>
  <si>
    <t>枝幸町文化協会</t>
    <phoneticPr fontId="7"/>
  </si>
  <si>
    <t>北海道枝幸郡枝幸町本町916番地（事務取扱　枝幸町教育委員会社会教育グループ）</t>
    <phoneticPr fontId="7"/>
  </si>
  <si>
    <t>豊富町</t>
    <rPh sb="0" eb="2">
      <t>トヨトミ</t>
    </rPh>
    <rPh sb="2" eb="3">
      <t>チョウ</t>
    </rPh>
    <phoneticPr fontId="7"/>
  </si>
  <si>
    <t>豊富町文化協会</t>
    <rPh sb="0" eb="3">
      <t>トヨトミチョウ</t>
    </rPh>
    <rPh sb="3" eb="7">
      <t>ブンカキョウカイ</t>
    </rPh>
    <phoneticPr fontId="7"/>
  </si>
  <si>
    <t>天塩郡豊富町字豊富西4条8丁目（事務局）</t>
    <rPh sb="6" eb="7">
      <t>アザ</t>
    </rPh>
    <rPh sb="11" eb="12">
      <t>ジョウ</t>
    </rPh>
    <rPh sb="13" eb="15">
      <t>チョウメ</t>
    </rPh>
    <rPh sb="16" eb="19">
      <t>ジムキョク</t>
    </rPh>
    <phoneticPr fontId="7"/>
  </si>
  <si>
    <t>礼文町</t>
    <phoneticPr fontId="7"/>
  </si>
  <si>
    <t>礼文町文化協会</t>
    <phoneticPr fontId="7"/>
  </si>
  <si>
    <t>北海道礼文郡礼文町大字香深村字トンナイ558番地５　礼文町役場内</t>
    <phoneticPr fontId="7"/>
  </si>
  <si>
    <t>利尻町</t>
    <phoneticPr fontId="14"/>
  </si>
  <si>
    <t>利尻町文化協会</t>
    <rPh sb="0" eb="3">
      <t>リシリチョウ</t>
    </rPh>
    <phoneticPr fontId="14"/>
  </si>
  <si>
    <t>利尻町沓形字緑町14番地1</t>
    <phoneticPr fontId="14"/>
  </si>
  <si>
    <t>幌延町</t>
    <phoneticPr fontId="5"/>
  </si>
  <si>
    <t>幌延町文化協会</t>
  </si>
  <si>
    <t>美幌町</t>
    <phoneticPr fontId="7"/>
  </si>
  <si>
    <t>美幌町文化連盟</t>
    <phoneticPr fontId="7"/>
  </si>
  <si>
    <t>網走郡美幌町字東2条北4丁目9　美幌町民会館気付</t>
    <phoneticPr fontId="7"/>
  </si>
  <si>
    <t>http://bihorobunren.web.fc2.com/</t>
    <phoneticPr fontId="7"/>
  </si>
  <si>
    <t>津別町</t>
    <phoneticPr fontId="7"/>
  </si>
  <si>
    <t>津別町文化協会</t>
    <phoneticPr fontId="7"/>
  </si>
  <si>
    <t>津別町字幸町４１番地</t>
    <phoneticPr fontId="7"/>
  </si>
  <si>
    <t>小清水町</t>
    <rPh sb="0" eb="3">
      <t>コシミズ</t>
    </rPh>
    <rPh sb="3" eb="4">
      <t>マチ</t>
    </rPh>
    <phoneticPr fontId="7"/>
  </si>
  <si>
    <t>小清水町文化協会</t>
    <rPh sb="0" eb="3">
      <t>コシミズ</t>
    </rPh>
    <rPh sb="3" eb="4">
      <t>マチ</t>
    </rPh>
    <rPh sb="4" eb="6">
      <t>ブンカ</t>
    </rPh>
    <rPh sb="6" eb="8">
      <t>キョウカイ</t>
    </rPh>
    <phoneticPr fontId="7"/>
  </si>
  <si>
    <t>斜里郡小清水町元町2-1-1小清水町教育委員会</t>
    <rPh sb="0" eb="3">
      <t>シャリグン</t>
    </rPh>
    <rPh sb="3" eb="6">
      <t>コシミズ</t>
    </rPh>
    <rPh sb="6" eb="7">
      <t>マチ</t>
    </rPh>
    <rPh sb="7" eb="9">
      <t>モトマチ</t>
    </rPh>
    <rPh sb="14" eb="17">
      <t>コシミズ</t>
    </rPh>
    <rPh sb="17" eb="18">
      <t>マチ</t>
    </rPh>
    <rPh sb="18" eb="20">
      <t>キョウイク</t>
    </rPh>
    <rPh sb="20" eb="23">
      <t>イインカイ</t>
    </rPh>
    <phoneticPr fontId="7"/>
  </si>
  <si>
    <t>訓子府町</t>
    <phoneticPr fontId="7"/>
  </si>
  <si>
    <t>訓子府町文化連盟</t>
    <phoneticPr fontId="7"/>
  </si>
  <si>
    <t>置戸町</t>
    <rPh sb="0" eb="3">
      <t>オケトチョウ</t>
    </rPh>
    <phoneticPr fontId="7"/>
  </si>
  <si>
    <t>置戸町文化協会</t>
    <rPh sb="0" eb="3">
      <t>オケトチョウ</t>
    </rPh>
    <rPh sb="3" eb="7">
      <t>ブンカキョウカイ</t>
    </rPh>
    <phoneticPr fontId="7"/>
  </si>
  <si>
    <t>北海道常呂郡置戸町字置戸245番地の1</t>
    <phoneticPr fontId="7"/>
  </si>
  <si>
    <t>佐呂間町</t>
    <phoneticPr fontId="14"/>
  </si>
  <si>
    <t>佐呂間町文化連盟</t>
    <rPh sb="0" eb="4">
      <t>サロマチョウ</t>
    </rPh>
    <rPh sb="4" eb="8">
      <t>ブンカレンメイ</t>
    </rPh>
    <phoneticPr fontId="14"/>
  </si>
  <si>
    <t>遠軽町</t>
    <phoneticPr fontId="7"/>
  </si>
  <si>
    <t>遠軽町文化連盟</t>
    <phoneticPr fontId="7"/>
  </si>
  <si>
    <t>湧別町</t>
    <rPh sb="0" eb="2">
      <t>ユウベツ</t>
    </rPh>
    <rPh sb="2" eb="3">
      <t>チョウ</t>
    </rPh>
    <phoneticPr fontId="7"/>
  </si>
  <si>
    <t>湧別町文化連盟</t>
    <phoneticPr fontId="7"/>
  </si>
  <si>
    <t>興部町</t>
    <rPh sb="0" eb="3">
      <t>オコッペチョウ</t>
    </rPh>
    <phoneticPr fontId="8"/>
  </si>
  <si>
    <t>興部町文化連盟</t>
    <rPh sb="3" eb="7">
      <t>ブンカレンメイ</t>
    </rPh>
    <phoneticPr fontId="8"/>
  </si>
  <si>
    <t>北海道紋別郡興部町字興部222番地3</t>
    <rPh sb="0" eb="3">
      <t>ホッカイドウ</t>
    </rPh>
    <rPh sb="3" eb="6">
      <t>モンベツグン</t>
    </rPh>
    <rPh sb="9" eb="10">
      <t>ジ</t>
    </rPh>
    <rPh sb="15" eb="17">
      <t>バンチ</t>
    </rPh>
    <phoneticPr fontId="8"/>
  </si>
  <si>
    <t>大空町</t>
    <phoneticPr fontId="7"/>
  </si>
  <si>
    <t>大空町文化団体協議会</t>
    <phoneticPr fontId="7"/>
  </si>
  <si>
    <t>豊浦町</t>
    <phoneticPr fontId="7"/>
  </si>
  <si>
    <t>豊浦町文化団体協議会</t>
    <phoneticPr fontId="7"/>
  </si>
  <si>
    <t>北海道虻田郡豊浦町字船見町９５番地２（豊浦町教育委員会内）</t>
    <phoneticPr fontId="7"/>
  </si>
  <si>
    <t>厚真町</t>
    <rPh sb="0" eb="3">
      <t>アツマチョウ</t>
    </rPh>
    <phoneticPr fontId="7"/>
  </si>
  <si>
    <t>厚真町文化協会</t>
    <rPh sb="0" eb="3">
      <t>アツマチョウ</t>
    </rPh>
    <rPh sb="3" eb="7">
      <t>ブンカキョウカイ</t>
    </rPh>
    <phoneticPr fontId="7"/>
  </si>
  <si>
    <t>北海道勇払郡厚真町京町165-1</t>
    <rPh sb="0" eb="3">
      <t>ホッカイドウ</t>
    </rPh>
    <rPh sb="3" eb="5">
      <t>ユウフツ</t>
    </rPh>
    <rPh sb="5" eb="6">
      <t>グン</t>
    </rPh>
    <rPh sb="6" eb="8">
      <t>アツマ</t>
    </rPh>
    <rPh sb="8" eb="9">
      <t>チョウ</t>
    </rPh>
    <rPh sb="9" eb="10">
      <t>キョウ</t>
    </rPh>
    <rPh sb="10" eb="11">
      <t>マチ</t>
    </rPh>
    <phoneticPr fontId="7"/>
  </si>
  <si>
    <t>むかわ町</t>
    <rPh sb="3" eb="4">
      <t>マチ</t>
    </rPh>
    <phoneticPr fontId="7"/>
  </si>
  <si>
    <t>むかわ町文化協会</t>
    <rPh sb="3" eb="4">
      <t>マチ</t>
    </rPh>
    <rPh sb="4" eb="6">
      <t>ブンカ</t>
    </rPh>
    <rPh sb="6" eb="8">
      <t>キョウカイ</t>
    </rPh>
    <phoneticPr fontId="7"/>
  </si>
  <si>
    <t>北海道勇払郡むかわ町穂別57-4</t>
    <rPh sb="0" eb="3">
      <t>ホッカイドウ</t>
    </rPh>
    <rPh sb="3" eb="4">
      <t>ユウ</t>
    </rPh>
    <rPh sb="4" eb="5">
      <t>ハラ</t>
    </rPh>
    <rPh sb="5" eb="6">
      <t>グン</t>
    </rPh>
    <rPh sb="9" eb="10">
      <t>マチ</t>
    </rPh>
    <rPh sb="10" eb="12">
      <t>ホベツ</t>
    </rPh>
    <phoneticPr fontId="7"/>
  </si>
  <si>
    <t>日高町</t>
    <phoneticPr fontId="7"/>
  </si>
  <si>
    <t>日高町文化協会</t>
    <phoneticPr fontId="7"/>
  </si>
  <si>
    <t>北海道沙流郡日高町富川東６丁目３番１号</t>
    <phoneticPr fontId="7"/>
  </si>
  <si>
    <t>平取町</t>
    <phoneticPr fontId="7"/>
  </si>
  <si>
    <t>本町文化協会</t>
    <phoneticPr fontId="7"/>
  </si>
  <si>
    <t>北海道沙流郡平取町本町28番地</t>
    <phoneticPr fontId="7"/>
  </si>
  <si>
    <t>貫気別文化協会</t>
  </si>
  <si>
    <t>北海道沙流郡平取町本町28番地</t>
  </si>
  <si>
    <t>振内文化協会</t>
  </si>
  <si>
    <t>新冠町</t>
    <phoneticPr fontId="7"/>
  </si>
  <si>
    <t>新冠町文化協会</t>
    <rPh sb="0" eb="1">
      <t>シン</t>
    </rPh>
    <rPh sb="1" eb="2">
      <t>カンムリ</t>
    </rPh>
    <rPh sb="2" eb="3">
      <t>マチ</t>
    </rPh>
    <rPh sb="3" eb="7">
      <t>ブンキョウ</t>
    </rPh>
    <phoneticPr fontId="7"/>
  </si>
  <si>
    <t>北海道新冠郡新冠町字中央町1-4レ・コード館内</t>
    <rPh sb="0" eb="3">
      <t>ホッカイドウ</t>
    </rPh>
    <rPh sb="3" eb="5">
      <t>シンカンムリ</t>
    </rPh>
    <rPh sb="5" eb="6">
      <t>グン</t>
    </rPh>
    <rPh sb="6" eb="8">
      <t>シンカンムリ</t>
    </rPh>
    <rPh sb="8" eb="9">
      <t>マチ</t>
    </rPh>
    <rPh sb="9" eb="13">
      <t>アザチュウオウチョウ</t>
    </rPh>
    <rPh sb="21" eb="22">
      <t>カン</t>
    </rPh>
    <rPh sb="22" eb="23">
      <t>ナイ</t>
    </rPh>
    <phoneticPr fontId="7"/>
  </si>
  <si>
    <t>えりも町</t>
    <rPh sb="3" eb="4">
      <t>チョウ</t>
    </rPh>
    <phoneticPr fontId="7"/>
  </si>
  <si>
    <t>えりも町文化協会</t>
    <rPh sb="3" eb="4">
      <t>チョウ</t>
    </rPh>
    <rPh sb="4" eb="8">
      <t>ブンカキョウカイ</t>
    </rPh>
    <phoneticPr fontId="7"/>
  </si>
  <si>
    <t>幌泉郡えりも町字本町</t>
    <rPh sb="0" eb="1">
      <t>ホロ</t>
    </rPh>
    <rPh sb="1" eb="3">
      <t>イズミグン</t>
    </rPh>
    <rPh sb="6" eb="7">
      <t>チョウ</t>
    </rPh>
    <rPh sb="7" eb="10">
      <t>アザホンマチ</t>
    </rPh>
    <phoneticPr fontId="7"/>
  </si>
  <si>
    <t>新ひだか町</t>
    <phoneticPr fontId="7"/>
  </si>
  <si>
    <t>新ひだか町文化団体協議会</t>
    <phoneticPr fontId="7"/>
  </si>
  <si>
    <t>北海道日高郡新ひだか町静内古川町１－１－２</t>
    <phoneticPr fontId="7"/>
  </si>
  <si>
    <t>音更町</t>
    <rPh sb="0" eb="1">
      <t>オト</t>
    </rPh>
    <rPh sb="1" eb="2">
      <t>サラ</t>
    </rPh>
    <rPh sb="2" eb="3">
      <t>マチ</t>
    </rPh>
    <phoneticPr fontId="7"/>
  </si>
  <si>
    <t>音更町文化協会</t>
    <rPh sb="0" eb="3">
      <t>オトサラチョウ</t>
    </rPh>
    <rPh sb="3" eb="7">
      <t>ブンカキョウカイ</t>
    </rPh>
    <phoneticPr fontId="7"/>
  </si>
  <si>
    <t>士幌町</t>
    <rPh sb="0" eb="3">
      <t>シホロチョウ</t>
    </rPh>
    <phoneticPr fontId="7"/>
  </si>
  <si>
    <t>士幌町文化協会</t>
    <rPh sb="0" eb="3">
      <t>シホロチョウ</t>
    </rPh>
    <rPh sb="3" eb="7">
      <t>ブンカキョウカイ</t>
    </rPh>
    <phoneticPr fontId="7"/>
  </si>
  <si>
    <t>北海道河東郡士幌町字士幌幹緑157番地</t>
    <rPh sb="10" eb="12">
      <t>シホロ</t>
    </rPh>
    <rPh sb="12" eb="13">
      <t>ミキ</t>
    </rPh>
    <rPh sb="13" eb="14">
      <t>ミドリ</t>
    </rPh>
    <rPh sb="17" eb="19">
      <t>バンチ</t>
    </rPh>
    <phoneticPr fontId="7"/>
  </si>
  <si>
    <t>上士幌町</t>
    <phoneticPr fontId="7"/>
  </si>
  <si>
    <t>上士幌町文化協会</t>
    <phoneticPr fontId="7"/>
  </si>
  <si>
    <t>北海道河東郡上士幌町字上士幌東３線２３７番地　上士幌町教育委員会内</t>
    <phoneticPr fontId="7"/>
  </si>
  <si>
    <t>鹿追町</t>
    <phoneticPr fontId="7"/>
  </si>
  <si>
    <t>鹿追町文化連盟</t>
    <phoneticPr fontId="7"/>
  </si>
  <si>
    <t>北海道河東郡鹿追町東町3丁目2番地</t>
    <phoneticPr fontId="7"/>
  </si>
  <si>
    <t>新得町</t>
    <phoneticPr fontId="7"/>
  </si>
  <si>
    <t>新得町文化連盟</t>
    <phoneticPr fontId="7"/>
  </si>
  <si>
    <t>清水町</t>
    <rPh sb="0" eb="3">
      <t>シミズチョウ</t>
    </rPh>
    <phoneticPr fontId="7"/>
  </si>
  <si>
    <t>清水町文化協会</t>
    <rPh sb="0" eb="3">
      <t>シミズマチ</t>
    </rPh>
    <rPh sb="3" eb="7">
      <t>ブンカキョウカイ</t>
    </rPh>
    <phoneticPr fontId="7"/>
  </si>
  <si>
    <t>北海道上川郡清水町南3条3丁目1番地</t>
    <rPh sb="0" eb="6">
      <t>ホッカイドウカミカワグン</t>
    </rPh>
    <rPh sb="6" eb="10">
      <t>シミズチョウミナミ</t>
    </rPh>
    <rPh sb="11" eb="12">
      <t>ジョウ</t>
    </rPh>
    <rPh sb="13" eb="15">
      <t>チョウメ</t>
    </rPh>
    <rPh sb="16" eb="18">
      <t>バンチ</t>
    </rPh>
    <phoneticPr fontId="7"/>
  </si>
  <si>
    <t>御影文化協会</t>
    <rPh sb="0" eb="2">
      <t>ミカゲ</t>
    </rPh>
    <rPh sb="2" eb="6">
      <t>ブンカキョウカイ</t>
    </rPh>
    <phoneticPr fontId="7"/>
  </si>
  <si>
    <t>北海道上川郡清水町御影東1条5丁目1番地</t>
    <rPh sb="0" eb="9">
      <t>ホッカイドウカミカワグンシミズチョウ</t>
    </rPh>
    <rPh sb="9" eb="12">
      <t>ミカゲヒガシ</t>
    </rPh>
    <rPh sb="13" eb="14">
      <t>ジョウ</t>
    </rPh>
    <rPh sb="15" eb="17">
      <t>チョウメ</t>
    </rPh>
    <rPh sb="18" eb="20">
      <t>バンチ</t>
    </rPh>
    <phoneticPr fontId="7"/>
  </si>
  <si>
    <t>芽室町</t>
    <rPh sb="0" eb="3">
      <t>メムロチョウ</t>
    </rPh>
    <phoneticPr fontId="7"/>
  </si>
  <si>
    <t>芽室町文化協会</t>
    <rPh sb="0" eb="3">
      <t>メムロチョウ</t>
    </rPh>
    <rPh sb="3" eb="7">
      <t>ブンキョウ</t>
    </rPh>
    <phoneticPr fontId="7"/>
  </si>
  <si>
    <t>芽室町東2条2丁目14</t>
    <rPh sb="0" eb="3">
      <t>メムロチョウ</t>
    </rPh>
    <rPh sb="3" eb="4">
      <t>ヒガシ</t>
    </rPh>
    <rPh sb="5" eb="6">
      <t>ジョウ</t>
    </rPh>
    <rPh sb="7" eb="9">
      <t>チョウメ</t>
    </rPh>
    <phoneticPr fontId="7"/>
  </si>
  <si>
    <t>更別村</t>
    <rPh sb="0" eb="2">
      <t>サラベツ</t>
    </rPh>
    <phoneticPr fontId="7"/>
  </si>
  <si>
    <t>更別村文化協会</t>
    <phoneticPr fontId="7"/>
  </si>
  <si>
    <t>大樹町</t>
    <phoneticPr fontId="7"/>
  </si>
  <si>
    <t>大樹町文化協会</t>
    <phoneticPr fontId="7"/>
  </si>
  <si>
    <t>北海道広尾郡大樹町双葉町６番地の１</t>
    <phoneticPr fontId="7"/>
  </si>
  <si>
    <t>大樹町芸術鑑賞協会</t>
    <phoneticPr fontId="7"/>
  </si>
  <si>
    <t>広尾町</t>
    <phoneticPr fontId="7"/>
  </si>
  <si>
    <t>広尾町文化協会</t>
    <phoneticPr fontId="7"/>
  </si>
  <si>
    <t>北海道広尾郡広尾町西４条７丁目１番地１</t>
    <phoneticPr fontId="7"/>
  </si>
  <si>
    <t>幕別町</t>
    <phoneticPr fontId="7"/>
  </si>
  <si>
    <t>幕別町文化協会</t>
    <phoneticPr fontId="7"/>
  </si>
  <si>
    <t>https://www.town.makubetsu.lg.jp/kyouiku/matikadogallery/bunkakyokai/bunkakyokai.html</t>
    <phoneticPr fontId="7"/>
  </si>
  <si>
    <t>池田町</t>
    <rPh sb="0" eb="3">
      <t>イケダチョウ</t>
    </rPh>
    <phoneticPr fontId="7"/>
  </si>
  <si>
    <t>池田町文化協会</t>
    <rPh sb="0" eb="3">
      <t>イケダマチ</t>
    </rPh>
    <rPh sb="3" eb="5">
      <t>ブンカ</t>
    </rPh>
    <rPh sb="5" eb="7">
      <t>キョウカイ</t>
    </rPh>
    <phoneticPr fontId="7"/>
  </si>
  <si>
    <t>北海道中川郡池田町字西条１丁目</t>
    <phoneticPr fontId="7"/>
  </si>
  <si>
    <t>豊頃町</t>
    <phoneticPr fontId="7"/>
  </si>
  <si>
    <t>豊頃町文化協会</t>
    <phoneticPr fontId="7"/>
  </si>
  <si>
    <t>本別町</t>
    <rPh sb="0" eb="3">
      <t>ホンベツチョウ</t>
    </rPh>
    <phoneticPr fontId="8"/>
  </si>
  <si>
    <t>本別町文化協会</t>
    <rPh sb="3" eb="7">
      <t>ブンカキョウカイ</t>
    </rPh>
    <phoneticPr fontId="8"/>
  </si>
  <si>
    <t>足寄町</t>
    <rPh sb="0" eb="1">
      <t>アシ</t>
    </rPh>
    <rPh sb="1" eb="2">
      <t>ヨ</t>
    </rPh>
    <rPh sb="2" eb="3">
      <t>マチ</t>
    </rPh>
    <phoneticPr fontId="7"/>
  </si>
  <si>
    <t>足寄文化協会</t>
    <rPh sb="0" eb="2">
      <t>アショロ</t>
    </rPh>
    <rPh sb="2" eb="6">
      <t>ブンカキョウカイ</t>
    </rPh>
    <phoneticPr fontId="7"/>
  </si>
  <si>
    <t>北海道足寄郡足寄町南1条5丁目3番地</t>
    <rPh sb="0" eb="3">
      <t>ホッカイドウ</t>
    </rPh>
    <rPh sb="3" eb="5">
      <t>アショロ</t>
    </rPh>
    <rPh sb="5" eb="6">
      <t>グン</t>
    </rPh>
    <rPh sb="6" eb="8">
      <t>アショロ</t>
    </rPh>
    <rPh sb="8" eb="9">
      <t>マチ</t>
    </rPh>
    <rPh sb="9" eb="10">
      <t>ミナミ</t>
    </rPh>
    <rPh sb="11" eb="12">
      <t>ジョウ</t>
    </rPh>
    <rPh sb="13" eb="15">
      <t>チョウメ</t>
    </rPh>
    <rPh sb="16" eb="18">
      <t>バンチ</t>
    </rPh>
    <phoneticPr fontId="7"/>
  </si>
  <si>
    <t>陸別町</t>
    <rPh sb="0" eb="3">
      <t>リクベツチョウ</t>
    </rPh>
    <phoneticPr fontId="7"/>
  </si>
  <si>
    <t>陸別町文化協会</t>
    <rPh sb="0" eb="3">
      <t>リクベツチョウ</t>
    </rPh>
    <rPh sb="3" eb="7">
      <t>ブンカキョウカイ</t>
    </rPh>
    <phoneticPr fontId="7"/>
  </si>
  <si>
    <t>浦幌町</t>
    <rPh sb="0" eb="3">
      <t>ウラホロチョウ</t>
    </rPh>
    <phoneticPr fontId="7"/>
  </si>
  <si>
    <t>浦幌町文化協会</t>
    <rPh sb="0" eb="3">
      <t>ウラホロチョウ</t>
    </rPh>
    <rPh sb="3" eb="7">
      <t>ブンカキョウカイ</t>
    </rPh>
    <phoneticPr fontId="7"/>
  </si>
  <si>
    <t>釧路町</t>
    <phoneticPr fontId="14"/>
  </si>
  <si>
    <t>釧路町文化協会</t>
    <rPh sb="0" eb="3">
      <t>クシロチョウ</t>
    </rPh>
    <phoneticPr fontId="14"/>
  </si>
  <si>
    <t>北海道釧路郡釧路町河畔7丁目52-1</t>
    <rPh sb="9" eb="10">
      <t>カワ</t>
    </rPh>
    <rPh sb="12" eb="14">
      <t>チョウメ</t>
    </rPh>
    <phoneticPr fontId="14"/>
  </si>
  <si>
    <t>厚岸町</t>
    <rPh sb="0" eb="2">
      <t>アッケシ</t>
    </rPh>
    <rPh sb="2" eb="3">
      <t>チョウ</t>
    </rPh>
    <phoneticPr fontId="8"/>
  </si>
  <si>
    <t>厚岸町文化協会</t>
    <rPh sb="3" eb="7">
      <t>ブンカキョウカイ</t>
    </rPh>
    <phoneticPr fontId="8"/>
  </si>
  <si>
    <t>浜中町</t>
    <phoneticPr fontId="7"/>
  </si>
  <si>
    <t>浜中町文化協会</t>
    <phoneticPr fontId="7"/>
  </si>
  <si>
    <t>北海道厚岸郡浜中町茶内緑29番地</t>
    <phoneticPr fontId="7"/>
  </si>
  <si>
    <t>標茶町</t>
    <phoneticPr fontId="7"/>
  </si>
  <si>
    <t>標茶町文化団体連絡協議会</t>
    <phoneticPr fontId="7"/>
  </si>
  <si>
    <t>弟子屈町</t>
    <phoneticPr fontId="7"/>
  </si>
  <si>
    <t>弟子屈町文化協会</t>
    <phoneticPr fontId="7"/>
  </si>
  <si>
    <t>鶴居村</t>
    <rPh sb="0" eb="2">
      <t>ツルイ</t>
    </rPh>
    <rPh sb="2" eb="3">
      <t>ムラ</t>
    </rPh>
    <phoneticPr fontId="7"/>
  </si>
  <si>
    <t>鶴居村文化協会</t>
    <rPh sb="0" eb="2">
      <t>ツルイ</t>
    </rPh>
    <rPh sb="2" eb="3">
      <t>ムラ</t>
    </rPh>
    <rPh sb="3" eb="7">
      <t>ブンカキョウカイ</t>
    </rPh>
    <phoneticPr fontId="7"/>
  </si>
  <si>
    <t>北海道阿寒郡鶴居村鶴居東５丁目３番地（鶴居村教育委員会内）</t>
    <rPh sb="11" eb="12">
      <t>ヒガシ</t>
    </rPh>
    <rPh sb="13" eb="15">
      <t>チョウメ</t>
    </rPh>
    <rPh sb="16" eb="18">
      <t>バンチ</t>
    </rPh>
    <rPh sb="19" eb="22">
      <t>ツルイムラ</t>
    </rPh>
    <rPh sb="22" eb="28">
      <t>キョウイクイインカイナイ</t>
    </rPh>
    <phoneticPr fontId="7"/>
  </si>
  <si>
    <t>白糠町</t>
    <phoneticPr fontId="7"/>
  </si>
  <si>
    <t>白糠町文化協会</t>
    <phoneticPr fontId="7"/>
  </si>
  <si>
    <t>北海道白糠郡白糠町東3条南1丁目1番地18</t>
    <phoneticPr fontId="7"/>
  </si>
  <si>
    <t>別海町</t>
    <phoneticPr fontId="7"/>
  </si>
  <si>
    <t>別海町文化連盟</t>
    <phoneticPr fontId="7"/>
  </si>
  <si>
    <t>北海道野付郡別海町別海西本町５２番地（別海町中央公民館内）</t>
    <phoneticPr fontId="7"/>
  </si>
  <si>
    <t>青森県</t>
  </si>
  <si>
    <t>青森市</t>
    <rPh sb="0" eb="3">
      <t>アオモリシ</t>
    </rPh>
    <phoneticPr fontId="7"/>
  </si>
  <si>
    <t>青森市文化団体協議会</t>
    <rPh sb="0" eb="10">
      <t>アオモリシブンカダンタイキョウギカイ</t>
    </rPh>
    <phoneticPr fontId="7"/>
  </si>
  <si>
    <t>青森県青森市柳川1-2-14</t>
    <rPh sb="0" eb="6">
      <t>アオモリケンアオモリシ</t>
    </rPh>
    <rPh sb="6" eb="8">
      <t>ヤナギカワ</t>
    </rPh>
    <phoneticPr fontId="7"/>
  </si>
  <si>
    <t>弘前市</t>
    <phoneticPr fontId="7"/>
  </si>
  <si>
    <t>弘前市社会教育協議会</t>
    <phoneticPr fontId="7"/>
  </si>
  <si>
    <t>青森県弘前市大字土手町182-7</t>
    <phoneticPr fontId="7"/>
  </si>
  <si>
    <t>https://twitter.com/hsyakyokyou</t>
    <phoneticPr fontId="7"/>
  </si>
  <si>
    <t>弘前市文化団体協議会</t>
    <phoneticPr fontId="7"/>
  </si>
  <si>
    <t>青森県弘前市大字若党町63-1　鐵心書道会内</t>
    <phoneticPr fontId="7"/>
  </si>
  <si>
    <t>岩木文化協会</t>
    <phoneticPr fontId="7"/>
  </si>
  <si>
    <t>青森県弘前市大字賀田1丁目18-3　中央公民館岩木館</t>
    <phoneticPr fontId="7"/>
  </si>
  <si>
    <t>八戸市</t>
    <rPh sb="0" eb="3">
      <t>ハチノヘシ</t>
    </rPh>
    <phoneticPr fontId="7"/>
  </si>
  <si>
    <t>八戸市文化協会</t>
    <rPh sb="0" eb="2">
      <t>ハチノヘ</t>
    </rPh>
    <rPh sb="2" eb="3">
      <t>シ</t>
    </rPh>
    <rPh sb="3" eb="5">
      <t>ブンカ</t>
    </rPh>
    <rPh sb="5" eb="7">
      <t>キョウカイ</t>
    </rPh>
    <phoneticPr fontId="7"/>
  </si>
  <si>
    <t>青森県八戸市大字番町14番地八戸グランドホテル内</t>
    <rPh sb="0" eb="8">
      <t>アオモリケンハチノヘシオオアザ</t>
    </rPh>
    <rPh sb="8" eb="10">
      <t>バンマチ</t>
    </rPh>
    <rPh sb="12" eb="14">
      <t>バンチ</t>
    </rPh>
    <rPh sb="14" eb="16">
      <t>ハチノヘ</t>
    </rPh>
    <rPh sb="23" eb="24">
      <t>ナイ</t>
    </rPh>
    <phoneticPr fontId="7"/>
  </si>
  <si>
    <t>hachibunka.wixsite.com/hachinohe-bunka</t>
    <phoneticPr fontId="7"/>
  </si>
  <si>
    <t>黒石市</t>
    <rPh sb="0" eb="3">
      <t>クロイシシ</t>
    </rPh>
    <phoneticPr fontId="7"/>
  </si>
  <si>
    <t>黒石文化協会</t>
    <rPh sb="0" eb="2">
      <t>クロイシ</t>
    </rPh>
    <rPh sb="2" eb="4">
      <t>ブンカ</t>
    </rPh>
    <rPh sb="4" eb="6">
      <t>キョウカイ</t>
    </rPh>
    <phoneticPr fontId="7"/>
  </si>
  <si>
    <t>五所川原市</t>
    <rPh sb="0" eb="2">
      <t>ゴショ</t>
    </rPh>
    <rPh sb="2" eb="4">
      <t>カワハラ</t>
    </rPh>
    <rPh sb="4" eb="5">
      <t>シ</t>
    </rPh>
    <phoneticPr fontId="7"/>
  </si>
  <si>
    <t>特定非営利活動法人　津軽芸術文化発信倶楽部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ツガル</t>
    </rPh>
    <rPh sb="12" eb="14">
      <t>ゲイジュツ</t>
    </rPh>
    <rPh sb="14" eb="16">
      <t>ブンカ</t>
    </rPh>
    <rPh sb="16" eb="18">
      <t>ハッシン</t>
    </rPh>
    <rPh sb="18" eb="21">
      <t>クラブ</t>
    </rPh>
    <phoneticPr fontId="7"/>
  </si>
  <si>
    <t>五所川原市大字米田字八ッ橋141-2</t>
    <rPh sb="0" eb="4">
      <t>ゴショガワラ</t>
    </rPh>
    <rPh sb="4" eb="5">
      <t>シ</t>
    </rPh>
    <rPh sb="5" eb="6">
      <t>ダイ</t>
    </rPh>
    <rPh sb="6" eb="7">
      <t>アザ</t>
    </rPh>
    <rPh sb="7" eb="9">
      <t>ヨネダ</t>
    </rPh>
    <rPh sb="9" eb="10">
      <t>アザ</t>
    </rPh>
    <rPh sb="10" eb="13">
      <t>ヤツハシ</t>
    </rPh>
    <phoneticPr fontId="7"/>
  </si>
  <si>
    <t>十和田市</t>
    <rPh sb="0" eb="4">
      <t>トワダシ</t>
    </rPh>
    <phoneticPr fontId="7"/>
  </si>
  <si>
    <t>十和田市文化協会</t>
    <rPh sb="4" eb="8">
      <t>ブンカキョウカイ</t>
    </rPh>
    <phoneticPr fontId="7"/>
  </si>
  <si>
    <t>三沢市</t>
    <rPh sb="0" eb="3">
      <t>ミサワシ</t>
    </rPh>
    <phoneticPr fontId="7"/>
  </si>
  <si>
    <t>三沢市文化協会</t>
    <rPh sb="0" eb="3">
      <t>ミサワシ</t>
    </rPh>
    <rPh sb="3" eb="7">
      <t>ブンカキョウカイ</t>
    </rPh>
    <phoneticPr fontId="7"/>
  </si>
  <si>
    <t>三沢市桜町1丁目６-35　三沢市公会堂内</t>
    <rPh sb="6" eb="8">
      <t>チョウメ</t>
    </rPh>
    <rPh sb="13" eb="16">
      <t>ミサワシ</t>
    </rPh>
    <rPh sb="16" eb="20">
      <t>コウカイドウナイ</t>
    </rPh>
    <phoneticPr fontId="7"/>
  </si>
  <si>
    <t>むつ市</t>
    <rPh sb="2" eb="3">
      <t>シ</t>
    </rPh>
    <phoneticPr fontId="7"/>
  </si>
  <si>
    <t>むつ市文化団体協議会</t>
    <rPh sb="2" eb="3">
      <t>シ</t>
    </rPh>
    <rPh sb="3" eb="10">
      <t>ブンカダンタイキョウギカイ</t>
    </rPh>
    <phoneticPr fontId="7"/>
  </si>
  <si>
    <t>つがる市</t>
    <rPh sb="3" eb="4">
      <t>シ</t>
    </rPh>
    <phoneticPr fontId="7"/>
  </si>
  <si>
    <t>つがる市文化団体協議会</t>
    <rPh sb="3" eb="11">
      <t>シブンカダンタイキョウギカイ</t>
    </rPh>
    <phoneticPr fontId="7"/>
  </si>
  <si>
    <t>平川市</t>
    <phoneticPr fontId="7"/>
  </si>
  <si>
    <t>特定非営利活動法人平川市文化協会</t>
    <phoneticPr fontId="7"/>
  </si>
  <si>
    <t>青森県平川市光城二丁目30‐1(平川市文化センター内)</t>
    <phoneticPr fontId="7"/>
  </si>
  <si>
    <t>平内町</t>
    <rPh sb="0" eb="3">
      <t>ヒラナイチョウ</t>
    </rPh>
    <phoneticPr fontId="7"/>
  </si>
  <si>
    <t>平内町文化協会</t>
    <rPh sb="0" eb="3">
      <t>ヒラナイチョウ</t>
    </rPh>
    <rPh sb="3" eb="7">
      <t>ブンカキョウカイ</t>
    </rPh>
    <phoneticPr fontId="7"/>
  </si>
  <si>
    <t>今別町</t>
    <rPh sb="0" eb="3">
      <t>イマベツチョウ</t>
    </rPh>
    <phoneticPr fontId="7"/>
  </si>
  <si>
    <t>今別町文化団体連絡協議会</t>
    <rPh sb="0" eb="2">
      <t>イマベツ</t>
    </rPh>
    <rPh sb="2" eb="3">
      <t>チョウ</t>
    </rPh>
    <rPh sb="3" eb="12">
      <t>ブンカダンタイレンラクキョウギカイ</t>
    </rPh>
    <phoneticPr fontId="7"/>
  </si>
  <si>
    <t>青森県東津軽郡今別町大字今別字今別166</t>
    <rPh sb="0" eb="3">
      <t>アオモリケン</t>
    </rPh>
    <rPh sb="3" eb="7">
      <t>ヒガシツガルグン</t>
    </rPh>
    <rPh sb="7" eb="10">
      <t>イマベツチョウ</t>
    </rPh>
    <rPh sb="10" eb="14">
      <t>オオアザイマベツ</t>
    </rPh>
    <rPh sb="14" eb="17">
      <t>アザイマベツ</t>
    </rPh>
    <phoneticPr fontId="7"/>
  </si>
  <si>
    <t>蓬田村</t>
    <phoneticPr fontId="7"/>
  </si>
  <si>
    <t>蓬田村文化協会</t>
    <phoneticPr fontId="7"/>
  </si>
  <si>
    <t>青森県東津軽郡蓬田村大字郷沢字浜田136-76</t>
    <phoneticPr fontId="7"/>
  </si>
  <si>
    <t>深浦町</t>
    <rPh sb="0" eb="2">
      <t>フカウラ</t>
    </rPh>
    <rPh sb="2" eb="3">
      <t>マチ</t>
    </rPh>
    <phoneticPr fontId="7"/>
  </si>
  <si>
    <t>深浦町文化協会</t>
    <rPh sb="0" eb="2">
      <t>フカウラ</t>
    </rPh>
    <rPh sb="2" eb="3">
      <t>マチ</t>
    </rPh>
    <rPh sb="3" eb="5">
      <t>ブンカ</t>
    </rPh>
    <rPh sb="5" eb="7">
      <t>キョウカイ</t>
    </rPh>
    <phoneticPr fontId="7"/>
  </si>
  <si>
    <t>青森県西津軽郡深浦町大字深浦字中沢14-1深浦町公民館内</t>
    <rPh sb="0" eb="2">
      <t>アオモリ</t>
    </rPh>
    <rPh sb="2" eb="3">
      <t>ケン</t>
    </rPh>
    <rPh sb="3" eb="4">
      <t>ニシ</t>
    </rPh>
    <rPh sb="4" eb="6">
      <t>ツガル</t>
    </rPh>
    <rPh sb="6" eb="7">
      <t>グン</t>
    </rPh>
    <rPh sb="7" eb="9">
      <t>フカウラ</t>
    </rPh>
    <rPh sb="9" eb="10">
      <t>マチ</t>
    </rPh>
    <rPh sb="10" eb="12">
      <t>オオアザ</t>
    </rPh>
    <rPh sb="12" eb="14">
      <t>フカウラ</t>
    </rPh>
    <rPh sb="14" eb="15">
      <t>アザ</t>
    </rPh>
    <rPh sb="15" eb="17">
      <t>ナカザワ</t>
    </rPh>
    <rPh sb="21" eb="23">
      <t>フカウラ</t>
    </rPh>
    <rPh sb="23" eb="24">
      <t>マチ</t>
    </rPh>
    <rPh sb="24" eb="27">
      <t>コウミンカン</t>
    </rPh>
    <rPh sb="27" eb="28">
      <t>ナイ</t>
    </rPh>
    <phoneticPr fontId="7"/>
  </si>
  <si>
    <t>藤崎町</t>
    <rPh sb="0" eb="3">
      <t>フジサキチョウ</t>
    </rPh>
    <phoneticPr fontId="7"/>
  </si>
  <si>
    <t>NPO法人藤崎町文化協会</t>
    <rPh sb="3" eb="5">
      <t>ホウジン</t>
    </rPh>
    <rPh sb="5" eb="8">
      <t>フジサキチョウ</t>
    </rPh>
    <phoneticPr fontId="7"/>
  </si>
  <si>
    <t>青森県南津軽郡藤崎町大字西豊田一丁目１番地</t>
    <phoneticPr fontId="7"/>
  </si>
  <si>
    <t>http://f-bunkakyoukai.com/</t>
    <phoneticPr fontId="7"/>
  </si>
  <si>
    <t>大鰐町</t>
    <phoneticPr fontId="7"/>
  </si>
  <si>
    <t>大鰐町文化協会</t>
    <phoneticPr fontId="7"/>
  </si>
  <si>
    <t>青森県南津軽郡大鰐町大字宿川原字川崎76番地1</t>
    <phoneticPr fontId="7"/>
  </si>
  <si>
    <t>板柳町</t>
    <rPh sb="0" eb="2">
      <t>イタヤナギ</t>
    </rPh>
    <rPh sb="2" eb="3">
      <t>マチ</t>
    </rPh>
    <phoneticPr fontId="7"/>
  </si>
  <si>
    <t>板柳町文化振興協議会</t>
    <rPh sb="0" eb="2">
      <t>イタヤナギ</t>
    </rPh>
    <rPh sb="2" eb="3">
      <t>マチ</t>
    </rPh>
    <rPh sb="3" eb="10">
      <t>ブンカシンコウキョウギカイ</t>
    </rPh>
    <phoneticPr fontId="7"/>
  </si>
  <si>
    <t>青森県北津軽郡板柳町大字福野田字実田11-7</t>
    <rPh sb="12" eb="13">
      <t>フク</t>
    </rPh>
    <rPh sb="13" eb="15">
      <t>ノダ</t>
    </rPh>
    <rPh sb="15" eb="16">
      <t>アザ</t>
    </rPh>
    <rPh sb="16" eb="17">
      <t>ミ</t>
    </rPh>
    <rPh sb="17" eb="18">
      <t>タ</t>
    </rPh>
    <phoneticPr fontId="7"/>
  </si>
  <si>
    <t>板柳美術文化協会</t>
    <rPh sb="0" eb="4">
      <t>イタヤナギビジュツ</t>
    </rPh>
    <rPh sb="4" eb="8">
      <t>ブンカキョウカイ</t>
    </rPh>
    <phoneticPr fontId="7"/>
  </si>
  <si>
    <t>鶴田町</t>
    <rPh sb="0" eb="2">
      <t>ツルダ</t>
    </rPh>
    <rPh sb="2" eb="3">
      <t>チョウ</t>
    </rPh>
    <phoneticPr fontId="7"/>
  </si>
  <si>
    <t>鶴田町文化協会</t>
    <rPh sb="0" eb="7">
      <t>ツルタチョウブンカキョウカイ</t>
    </rPh>
    <phoneticPr fontId="7"/>
  </si>
  <si>
    <t>鶴田町大字鶴田字早瀬200-1</t>
    <rPh sb="0" eb="7">
      <t>ツルタチョウオオアザツルタ</t>
    </rPh>
    <rPh sb="7" eb="8">
      <t>アザ</t>
    </rPh>
    <rPh sb="8" eb="10">
      <t>ハヤセ</t>
    </rPh>
    <phoneticPr fontId="7"/>
  </si>
  <si>
    <t>七戸町</t>
    <phoneticPr fontId="7"/>
  </si>
  <si>
    <t>七戸町文化協会</t>
    <phoneticPr fontId="7"/>
  </si>
  <si>
    <t>青森県上北郡七戸町字森ノ上210　七戸中央公民館</t>
    <phoneticPr fontId="7"/>
  </si>
  <si>
    <t>六戸町</t>
    <phoneticPr fontId="5"/>
  </si>
  <si>
    <t>六戸町文化協会</t>
    <rPh sb="0" eb="2">
      <t>ロクノヘ</t>
    </rPh>
    <rPh sb="2" eb="3">
      <t>マチ</t>
    </rPh>
    <rPh sb="3" eb="5">
      <t>ブンカ</t>
    </rPh>
    <rPh sb="5" eb="7">
      <t>キョウカイ</t>
    </rPh>
    <phoneticPr fontId="12"/>
  </si>
  <si>
    <t>青森県上北郡六戸町大字犬落瀬字前谷地61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7">
      <t>マエタニ</t>
    </rPh>
    <rPh sb="17" eb="18">
      <t>チ</t>
    </rPh>
    <phoneticPr fontId="12"/>
  </si>
  <si>
    <t>横浜町</t>
    <phoneticPr fontId="7"/>
  </si>
  <si>
    <t>横浜町文化協会</t>
    <phoneticPr fontId="7"/>
  </si>
  <si>
    <t>青森県上北郡横浜町字吹越567-1</t>
    <phoneticPr fontId="7"/>
  </si>
  <si>
    <t>横浜町郷土芸能保存会</t>
    <phoneticPr fontId="7"/>
  </si>
  <si>
    <t>東北町</t>
    <phoneticPr fontId="7"/>
  </si>
  <si>
    <t>青森県東北町文化協会</t>
    <rPh sb="0" eb="3">
      <t>アオモリケン</t>
    </rPh>
    <phoneticPr fontId="7"/>
  </si>
  <si>
    <t>青森県上北郡東北町大字上野字上野191-15</t>
    <phoneticPr fontId="7"/>
  </si>
  <si>
    <t>おいらせ町</t>
    <phoneticPr fontId="7"/>
  </si>
  <si>
    <t>おいらせ町文化協会</t>
    <phoneticPr fontId="7"/>
  </si>
  <si>
    <t>青森県上北郡おいらせ町上明堂60-6　おいらせ町教育委員会　社会教育・体育課内</t>
    <phoneticPr fontId="7"/>
  </si>
  <si>
    <t>大間町</t>
    <rPh sb="0" eb="3">
      <t>オオマチョウ</t>
    </rPh>
    <phoneticPr fontId="7"/>
  </si>
  <si>
    <t>大間町文化協会</t>
    <rPh sb="0" eb="3">
      <t>オオマチョウ</t>
    </rPh>
    <phoneticPr fontId="7"/>
  </si>
  <si>
    <t>青森県大間町大字大間字大間平28番地34</t>
    <rPh sb="13" eb="14">
      <t>ヒラ</t>
    </rPh>
    <rPh sb="16" eb="18">
      <t>バンチ</t>
    </rPh>
    <phoneticPr fontId="7"/>
  </si>
  <si>
    <t>五戸町</t>
    <rPh sb="0" eb="2">
      <t>ゴノヘ</t>
    </rPh>
    <rPh sb="2" eb="3">
      <t>マチ</t>
    </rPh>
    <phoneticPr fontId="7"/>
  </si>
  <si>
    <t>五戸町文化協会</t>
    <rPh sb="0" eb="3">
      <t>ゴノヘマチ</t>
    </rPh>
    <rPh sb="3" eb="7">
      <t>ブンカキョウカイ</t>
    </rPh>
    <phoneticPr fontId="7"/>
  </si>
  <si>
    <t>青森県三戸郡五戸町下モ沢向下モ沢向８−２（五戸町立公民館内）</t>
    <rPh sb="28" eb="29">
      <t>ナイ</t>
    </rPh>
    <phoneticPr fontId="7"/>
  </si>
  <si>
    <t>田子町</t>
    <rPh sb="0" eb="3">
      <t>タゴチョウ</t>
    </rPh>
    <phoneticPr fontId="7"/>
  </si>
  <si>
    <t>田子町文化協会</t>
    <rPh sb="0" eb="3">
      <t>タゴチョウ</t>
    </rPh>
    <phoneticPr fontId="7"/>
  </si>
  <si>
    <t>青森県三戸郡田子町大字田子字柏木田169　田子町中央公民館内</t>
    <phoneticPr fontId="7"/>
  </si>
  <si>
    <t>南部町文化協会</t>
    <phoneticPr fontId="7"/>
  </si>
  <si>
    <t>階上町</t>
    <rPh sb="0" eb="2">
      <t>ハシカミ</t>
    </rPh>
    <rPh sb="2" eb="3">
      <t>チョウ</t>
    </rPh>
    <phoneticPr fontId="7"/>
  </si>
  <si>
    <t>階上町文化協会</t>
    <rPh sb="0" eb="2">
      <t>ハシカミ</t>
    </rPh>
    <rPh sb="2" eb="3">
      <t>チョウ</t>
    </rPh>
    <rPh sb="3" eb="5">
      <t>ブンカ</t>
    </rPh>
    <rPh sb="5" eb="7">
      <t>キョウカイ</t>
    </rPh>
    <phoneticPr fontId="7"/>
  </si>
  <si>
    <t>新郷村</t>
    <phoneticPr fontId="7"/>
  </si>
  <si>
    <t>新郷村文化活動連絡協議会</t>
    <phoneticPr fontId="7"/>
  </si>
  <si>
    <t>青森県三戸郡新郷村大字戸来字風呂前10</t>
    <rPh sb="3" eb="5">
      <t>サンノヘ</t>
    </rPh>
    <rPh sb="5" eb="6">
      <t>グン</t>
    </rPh>
    <phoneticPr fontId="7"/>
  </si>
  <si>
    <t>岩手県</t>
    <phoneticPr fontId="16"/>
  </si>
  <si>
    <t>一般社団法人岩手県芸術文化協会</t>
    <phoneticPr fontId="7"/>
  </si>
  <si>
    <t>岩手県盛岡市内丸13番１号（岩手県民会館内）</t>
    <phoneticPr fontId="7"/>
  </si>
  <si>
    <t>http://iwate-geibun.com/index.html</t>
    <phoneticPr fontId="7"/>
  </si>
  <si>
    <t>盛岡市</t>
    <phoneticPr fontId="7"/>
  </si>
  <si>
    <t>盛岡芸術協会</t>
    <phoneticPr fontId="7"/>
  </si>
  <si>
    <t>宮古市</t>
    <rPh sb="0" eb="3">
      <t>ミヤコシ</t>
    </rPh>
    <phoneticPr fontId="5"/>
  </si>
  <si>
    <t xml:space="preserve"> 宮古市芸術文化協会</t>
    <phoneticPr fontId="7"/>
  </si>
  <si>
    <t>宮古市西ヶ丘一丁目３－３</t>
    <phoneticPr fontId="7"/>
  </si>
  <si>
    <t>大船渡市</t>
    <phoneticPr fontId="7"/>
  </si>
  <si>
    <t>大船渡市芸術文化協会</t>
    <phoneticPr fontId="7"/>
  </si>
  <si>
    <t>岩手県大船渡市三陸町越喜来字前田36-1　三陸公民館内</t>
    <phoneticPr fontId="7"/>
  </si>
  <si>
    <t>https://geibunofu.jimdofree.com/</t>
    <phoneticPr fontId="7"/>
  </si>
  <si>
    <t>久慈市</t>
    <phoneticPr fontId="7"/>
  </si>
  <si>
    <t>久慈市芸術文化協会</t>
    <phoneticPr fontId="7"/>
  </si>
  <si>
    <t>久慈市川崎町17－1　久慈市文化会館　内</t>
    <phoneticPr fontId="7"/>
  </si>
  <si>
    <t>一関市</t>
    <phoneticPr fontId="7"/>
  </si>
  <si>
    <t>岩手県一関市大手町2-16</t>
    <phoneticPr fontId="7"/>
  </si>
  <si>
    <t>http://www.npo-ichi-bunka.com/</t>
    <phoneticPr fontId="7"/>
  </si>
  <si>
    <t>一関市芸術文化協会</t>
    <phoneticPr fontId="7"/>
  </si>
  <si>
    <t>岩手県一関市大手町2-16（一関文化センター）</t>
    <phoneticPr fontId="7"/>
  </si>
  <si>
    <t>いわい地方芸術文化団体協議会</t>
    <phoneticPr fontId="7"/>
  </si>
  <si>
    <t>陸前高田市</t>
    <phoneticPr fontId="7"/>
  </si>
  <si>
    <t>　岩手県陸前高田市高田町字栃ヶ沢210-3　陸前高田市コミュニティホール内</t>
    <phoneticPr fontId="7"/>
  </si>
  <si>
    <t>釜石市</t>
    <phoneticPr fontId="7"/>
  </si>
  <si>
    <t>釜石市芸術文化協会</t>
    <phoneticPr fontId="7"/>
  </si>
  <si>
    <t>岩手県釜石市片岸町第９地割22番地３</t>
    <phoneticPr fontId="7"/>
  </si>
  <si>
    <t>二戸市</t>
    <rPh sb="0" eb="2">
      <t>ニノヘ</t>
    </rPh>
    <rPh sb="2" eb="3">
      <t>シ</t>
    </rPh>
    <phoneticPr fontId="7"/>
  </si>
  <si>
    <t>二戸芸術文化協会</t>
    <rPh sb="0" eb="2">
      <t>ニノヘ</t>
    </rPh>
    <rPh sb="2" eb="8">
      <t>ゲイジュツブンカキョウカイ</t>
    </rPh>
    <phoneticPr fontId="7"/>
  </si>
  <si>
    <t>八幡平市</t>
    <rPh sb="0" eb="3">
      <t>ハチマンタイ</t>
    </rPh>
    <rPh sb="3" eb="4">
      <t>シ</t>
    </rPh>
    <phoneticPr fontId="7"/>
  </si>
  <si>
    <t>八幡平市芸術文化協会</t>
    <rPh sb="0" eb="3">
      <t>ハチマンタイ</t>
    </rPh>
    <rPh sb="3" eb="4">
      <t>シ</t>
    </rPh>
    <rPh sb="4" eb="10">
      <t>ゲイジュツブンカキョウカイ</t>
    </rPh>
    <phoneticPr fontId="7"/>
  </si>
  <si>
    <t>岩手県八幡平市田頭第29地割48番地</t>
    <rPh sb="16" eb="18">
      <t>バンチ</t>
    </rPh>
    <phoneticPr fontId="7"/>
  </si>
  <si>
    <t>奥州市</t>
    <phoneticPr fontId="7"/>
  </si>
  <si>
    <t>奥州市芸術文化協会</t>
    <phoneticPr fontId="7"/>
  </si>
  <si>
    <t>岩手県奥州市水沢佐倉河字石橋41番地</t>
    <phoneticPr fontId="7"/>
  </si>
  <si>
    <t>http://oshu-geibun.jp/</t>
    <phoneticPr fontId="7"/>
  </si>
  <si>
    <t>滝沢市</t>
    <phoneticPr fontId="7"/>
  </si>
  <si>
    <t>滝沢市芸術文化協会</t>
    <phoneticPr fontId="7"/>
  </si>
  <si>
    <t>滝沢市郷土芸能保存団体協議会</t>
    <phoneticPr fontId="7"/>
  </si>
  <si>
    <t>岩手県滝沢市中鵜飼55（事務局：滝沢市文化振興課）</t>
    <phoneticPr fontId="7"/>
  </si>
  <si>
    <t>矢巾町</t>
    <phoneticPr fontId="7"/>
  </si>
  <si>
    <t>矢巾町芸術文化協会</t>
    <phoneticPr fontId="7"/>
  </si>
  <si>
    <t>岩手県紫波郡矢巾町大字南矢幅13-123矢巾町公民館内</t>
    <phoneticPr fontId="7"/>
  </si>
  <si>
    <t>平泉町</t>
    <rPh sb="0" eb="2">
      <t>ヒライズミ</t>
    </rPh>
    <rPh sb="2" eb="3">
      <t>マチ</t>
    </rPh>
    <phoneticPr fontId="7"/>
  </si>
  <si>
    <t>平泉町芸術文化協会</t>
    <rPh sb="0" eb="2">
      <t>ヒライズミ</t>
    </rPh>
    <rPh sb="2" eb="3">
      <t>マチ</t>
    </rPh>
    <rPh sb="3" eb="5">
      <t>ゲイジュツ</t>
    </rPh>
    <rPh sb="5" eb="7">
      <t>ブンカ</t>
    </rPh>
    <rPh sb="7" eb="9">
      <t>キョウカイ</t>
    </rPh>
    <phoneticPr fontId="7"/>
  </si>
  <si>
    <t>岩手県西磐井郡平泉町平泉字花立44番地</t>
    <rPh sb="0" eb="3">
      <t>イワテケン</t>
    </rPh>
    <rPh sb="3" eb="4">
      <t>ニシ</t>
    </rPh>
    <rPh sb="4" eb="6">
      <t>イワイ</t>
    </rPh>
    <rPh sb="6" eb="7">
      <t>グン</t>
    </rPh>
    <rPh sb="7" eb="9">
      <t>ヒライズミ</t>
    </rPh>
    <rPh sb="9" eb="10">
      <t>マチ</t>
    </rPh>
    <rPh sb="10" eb="12">
      <t>ヒライズミ</t>
    </rPh>
    <rPh sb="12" eb="13">
      <t>アザ</t>
    </rPh>
    <rPh sb="13" eb="15">
      <t>ハナタテ</t>
    </rPh>
    <rPh sb="17" eb="19">
      <t>バンチ</t>
    </rPh>
    <phoneticPr fontId="7"/>
  </si>
  <si>
    <t>住田町</t>
    <phoneticPr fontId="14"/>
  </si>
  <si>
    <t>住田町芸術文化協会</t>
    <rPh sb="0" eb="3">
      <t>スミダチョウ</t>
    </rPh>
    <rPh sb="3" eb="9">
      <t>ゲイジュツブンカキョウカイ</t>
    </rPh>
    <phoneticPr fontId="14"/>
  </si>
  <si>
    <t>岩手県気仙郡住田町世田米字川向88-1（住田町教育委員会内）</t>
    <rPh sb="20" eb="22">
      <t>スミダ</t>
    </rPh>
    <rPh sb="22" eb="23">
      <t>チョウ</t>
    </rPh>
    <rPh sb="23" eb="28">
      <t>キョウイクイインカイ</t>
    </rPh>
    <rPh sb="28" eb="29">
      <t>ナイ</t>
    </rPh>
    <phoneticPr fontId="14"/>
  </si>
  <si>
    <t>https://www.town.sumita.iwate.jp/docs/2015022400453/</t>
    <phoneticPr fontId="14"/>
  </si>
  <si>
    <t>大槌町</t>
    <phoneticPr fontId="7"/>
  </si>
  <si>
    <t>大槌町芸術文化協会</t>
    <phoneticPr fontId="7"/>
  </si>
  <si>
    <t>岩手県上閉伊郡大槌町小鎚32-126　大槌町教育委員会生涯学習課内（事務局）</t>
    <phoneticPr fontId="7"/>
  </si>
  <si>
    <t>山田町</t>
    <rPh sb="0" eb="3">
      <t>ヤマダチョウ</t>
    </rPh>
    <phoneticPr fontId="7"/>
  </si>
  <si>
    <t>山田町芸術文化協会</t>
    <rPh sb="0" eb="3">
      <t>ヤマダチョウ</t>
    </rPh>
    <rPh sb="3" eb="5">
      <t>ゲイジュツ</t>
    </rPh>
    <rPh sb="5" eb="7">
      <t>ブンカ</t>
    </rPh>
    <rPh sb="7" eb="9">
      <t>キョウカイ</t>
    </rPh>
    <phoneticPr fontId="7"/>
  </si>
  <si>
    <t>岩手県下閉伊郡山田町八幡町3番20号</t>
    <phoneticPr fontId="7"/>
  </si>
  <si>
    <t>軽米町</t>
    <rPh sb="0" eb="2">
      <t>カルコメ</t>
    </rPh>
    <rPh sb="2" eb="3">
      <t>チョウ</t>
    </rPh>
    <phoneticPr fontId="7"/>
  </si>
  <si>
    <t>軽米町文化協会</t>
    <rPh sb="0" eb="3">
      <t>カルコメチョウ</t>
    </rPh>
    <rPh sb="3" eb="7">
      <t>ブンカキョウカイ</t>
    </rPh>
    <phoneticPr fontId="7"/>
  </si>
  <si>
    <t>岩手県九戸郡軽米町大字軽米10-85軽米町教育委員会事務局内</t>
    <rPh sb="0" eb="3">
      <t>イワテケン</t>
    </rPh>
    <rPh sb="3" eb="4">
      <t>ク</t>
    </rPh>
    <rPh sb="4" eb="5">
      <t>ト</t>
    </rPh>
    <rPh sb="5" eb="6">
      <t>グン</t>
    </rPh>
    <rPh sb="6" eb="9">
      <t>カルコメチョウ</t>
    </rPh>
    <rPh sb="9" eb="11">
      <t>オオアザ</t>
    </rPh>
    <rPh sb="11" eb="13">
      <t>カルコメ</t>
    </rPh>
    <rPh sb="18" eb="30">
      <t>カルコメチョウキョウイクイインカイジムキョクナイ</t>
    </rPh>
    <phoneticPr fontId="7"/>
  </si>
  <si>
    <t>野田村</t>
    <rPh sb="0" eb="3">
      <t>ノダムラ</t>
    </rPh>
    <phoneticPr fontId="7"/>
  </si>
  <si>
    <t>野田村芸術文化協会</t>
    <rPh sb="0" eb="3">
      <t>ノダムラ</t>
    </rPh>
    <rPh sb="3" eb="9">
      <t>ゲイジュツブンカキョウカイ</t>
    </rPh>
    <phoneticPr fontId="7"/>
  </si>
  <si>
    <t>岩手県九戸郡野田村大字野田第20地割14番地2（野田村教育委員会事務局内）</t>
    <rPh sb="35" eb="36">
      <t>ナイ</t>
    </rPh>
    <phoneticPr fontId="7"/>
  </si>
  <si>
    <t>一戸町</t>
    <rPh sb="0" eb="3">
      <t>イッコチョウ</t>
    </rPh>
    <phoneticPr fontId="7"/>
  </si>
  <si>
    <t>一戸町文化協会</t>
    <rPh sb="0" eb="3">
      <t>イッコチョウ</t>
    </rPh>
    <rPh sb="3" eb="7">
      <t>ブンカキョウカイ</t>
    </rPh>
    <phoneticPr fontId="7"/>
  </si>
  <si>
    <t>岩手県二戸郡一戸町高善寺字大川鉢24-9一戸町町民文化センター気付</t>
    <rPh sb="0" eb="2">
      <t>イワテ</t>
    </rPh>
    <rPh sb="2" eb="3">
      <t>ケン</t>
    </rPh>
    <rPh sb="3" eb="5">
      <t>ニノヘ</t>
    </rPh>
    <rPh sb="5" eb="6">
      <t>グン</t>
    </rPh>
    <rPh sb="6" eb="8">
      <t>イチノヘ</t>
    </rPh>
    <rPh sb="8" eb="9">
      <t>マチ</t>
    </rPh>
    <rPh sb="9" eb="10">
      <t>コウ</t>
    </rPh>
    <rPh sb="10" eb="11">
      <t>ゼン</t>
    </rPh>
    <rPh sb="11" eb="12">
      <t>デラ</t>
    </rPh>
    <rPh sb="12" eb="13">
      <t>ジ</t>
    </rPh>
    <rPh sb="13" eb="15">
      <t>オオカワ</t>
    </rPh>
    <rPh sb="15" eb="16">
      <t>ハチ</t>
    </rPh>
    <rPh sb="20" eb="22">
      <t>イッコ</t>
    </rPh>
    <rPh sb="22" eb="23">
      <t>チョウ</t>
    </rPh>
    <rPh sb="23" eb="25">
      <t>チョウミン</t>
    </rPh>
    <rPh sb="25" eb="27">
      <t>ブンカ</t>
    </rPh>
    <rPh sb="31" eb="33">
      <t>キヅケ</t>
    </rPh>
    <phoneticPr fontId="7"/>
  </si>
  <si>
    <t>宮城県</t>
    <phoneticPr fontId="16"/>
  </si>
  <si>
    <t>宮城県文化協会連絡協議会</t>
    <phoneticPr fontId="7"/>
  </si>
  <si>
    <t>登米市迫町佐沼字中江二丁目6番地1</t>
    <phoneticPr fontId="7"/>
  </si>
  <si>
    <t>宮城県仙台市青葉区二日町16－1</t>
    <phoneticPr fontId="7"/>
  </si>
  <si>
    <t>http://miyagiart.com/index.php</t>
    <phoneticPr fontId="7"/>
  </si>
  <si>
    <t>石巻市</t>
    <rPh sb="0" eb="3">
      <t>イシノマキシ</t>
    </rPh>
    <phoneticPr fontId="7"/>
  </si>
  <si>
    <t>石巻市文化協会</t>
    <rPh sb="0" eb="3">
      <t>イシノマキシ</t>
    </rPh>
    <rPh sb="3" eb="7">
      <t>ブンカキョウカイ</t>
    </rPh>
    <phoneticPr fontId="7"/>
  </si>
  <si>
    <t>宮城県石巻市泉町三丁目１－６３</t>
    <rPh sb="0" eb="3">
      <t>ミヤギケン</t>
    </rPh>
    <phoneticPr fontId="7"/>
  </si>
  <si>
    <t>塩竈市</t>
    <phoneticPr fontId="7"/>
  </si>
  <si>
    <t>塩竈市芸術文化協会</t>
    <rPh sb="0" eb="1">
      <t>シオ</t>
    </rPh>
    <rPh sb="1" eb="2">
      <t>カマド</t>
    </rPh>
    <rPh sb="2" eb="3">
      <t>シ</t>
    </rPh>
    <rPh sb="3" eb="5">
      <t>ゲイジュツ</t>
    </rPh>
    <rPh sb="5" eb="7">
      <t>ブンカ</t>
    </rPh>
    <rPh sb="7" eb="9">
      <t>キョウカイ</t>
    </rPh>
    <phoneticPr fontId="7"/>
  </si>
  <si>
    <t>宮城県塩竃市東玉川町9番1号（塩竃市公民館　内）</t>
    <rPh sb="0" eb="3">
      <t>ミヤギケン</t>
    </rPh>
    <rPh sb="3" eb="6">
      <t>シオガマシ</t>
    </rPh>
    <rPh sb="6" eb="7">
      <t>ヒガシ</t>
    </rPh>
    <rPh sb="7" eb="9">
      <t>タマカワ</t>
    </rPh>
    <rPh sb="9" eb="10">
      <t>マチ</t>
    </rPh>
    <rPh sb="11" eb="12">
      <t>バン</t>
    </rPh>
    <rPh sb="13" eb="14">
      <t>ゴウ</t>
    </rPh>
    <rPh sb="15" eb="17">
      <t>シオガマ</t>
    </rPh>
    <rPh sb="17" eb="18">
      <t>シ</t>
    </rPh>
    <rPh sb="18" eb="21">
      <t>コウミンカン</t>
    </rPh>
    <rPh sb="22" eb="23">
      <t>ナイ</t>
    </rPh>
    <phoneticPr fontId="7"/>
  </si>
  <si>
    <t>気仙沼市</t>
    <rPh sb="0" eb="3">
      <t>ケセンヌマ</t>
    </rPh>
    <rPh sb="3" eb="4">
      <t>シ</t>
    </rPh>
    <phoneticPr fontId="7"/>
  </si>
  <si>
    <t>気仙沼市文化協会</t>
    <rPh sb="0" eb="3">
      <t>ケセンヌマ</t>
    </rPh>
    <rPh sb="3" eb="4">
      <t>シ</t>
    </rPh>
    <rPh sb="4" eb="6">
      <t>ブンカ</t>
    </rPh>
    <rPh sb="6" eb="8">
      <t>キョウカイ</t>
    </rPh>
    <phoneticPr fontId="7"/>
  </si>
  <si>
    <t>宮城県気仙沼市魚市場前1-1（気仙沼市教育委員会内）</t>
    <rPh sb="0" eb="3">
      <t>ミヤギケン</t>
    </rPh>
    <rPh sb="3" eb="6">
      <t>ケセンヌマ</t>
    </rPh>
    <rPh sb="6" eb="7">
      <t>シ</t>
    </rPh>
    <rPh sb="7" eb="8">
      <t>ウオ</t>
    </rPh>
    <rPh sb="8" eb="10">
      <t>イチバ</t>
    </rPh>
    <rPh sb="10" eb="11">
      <t>マエ</t>
    </rPh>
    <rPh sb="15" eb="18">
      <t>ケセンヌマ</t>
    </rPh>
    <rPh sb="18" eb="19">
      <t>シ</t>
    </rPh>
    <rPh sb="19" eb="21">
      <t>キョウイク</t>
    </rPh>
    <rPh sb="21" eb="24">
      <t>イインカイ</t>
    </rPh>
    <rPh sb="24" eb="25">
      <t>ナイ</t>
    </rPh>
    <phoneticPr fontId="7"/>
  </si>
  <si>
    <t>唐桑文化協会</t>
    <rPh sb="0" eb="1">
      <t>カラ</t>
    </rPh>
    <rPh sb="1" eb="2">
      <t>クワ</t>
    </rPh>
    <rPh sb="2" eb="4">
      <t>ブンカ</t>
    </rPh>
    <rPh sb="4" eb="6">
      <t>キョウカイ</t>
    </rPh>
    <phoneticPr fontId="7"/>
  </si>
  <si>
    <t>宮城県気仙沼市唐桑町馬場181-1（唐桑公民館内）</t>
    <rPh sb="7" eb="8">
      <t>カラ</t>
    </rPh>
    <rPh sb="8" eb="9">
      <t>クワ</t>
    </rPh>
    <rPh sb="9" eb="10">
      <t>マチ</t>
    </rPh>
    <rPh sb="10" eb="12">
      <t>ババ</t>
    </rPh>
    <rPh sb="18" eb="19">
      <t>カラ</t>
    </rPh>
    <rPh sb="19" eb="20">
      <t>クワ</t>
    </rPh>
    <rPh sb="20" eb="23">
      <t>コウミンカン</t>
    </rPh>
    <rPh sb="23" eb="24">
      <t>ナイ</t>
    </rPh>
    <phoneticPr fontId="7"/>
  </si>
  <si>
    <t>本吉町文化協会</t>
    <rPh sb="1" eb="2">
      <t>ヨシ</t>
    </rPh>
    <rPh sb="2" eb="3">
      <t>マチ</t>
    </rPh>
    <rPh sb="3" eb="5">
      <t>ブンカ</t>
    </rPh>
    <rPh sb="5" eb="7">
      <t>キョウカイ</t>
    </rPh>
    <phoneticPr fontId="7"/>
  </si>
  <si>
    <t>名取市</t>
    <rPh sb="0" eb="3">
      <t>ナトリシ</t>
    </rPh>
    <phoneticPr fontId="7"/>
  </si>
  <si>
    <t>名取市文化協会</t>
    <rPh sb="0" eb="3">
      <t>ナトリシ</t>
    </rPh>
    <rPh sb="3" eb="7">
      <t>ブンカキョウカイ</t>
    </rPh>
    <phoneticPr fontId="7"/>
  </si>
  <si>
    <t>角田市</t>
    <rPh sb="0" eb="2">
      <t>カクダ</t>
    </rPh>
    <rPh sb="2" eb="3">
      <t>シ</t>
    </rPh>
    <phoneticPr fontId="7"/>
  </si>
  <si>
    <t>角田市文化協会</t>
    <rPh sb="0" eb="2">
      <t>ツノダ</t>
    </rPh>
    <rPh sb="2" eb="3">
      <t>シ</t>
    </rPh>
    <rPh sb="3" eb="5">
      <t>ブンカ</t>
    </rPh>
    <rPh sb="5" eb="7">
      <t>キョウカイ</t>
    </rPh>
    <phoneticPr fontId="7"/>
  </si>
  <si>
    <t>宮城県角田市角田字牛舘10</t>
    <rPh sb="9" eb="10">
      <t>ウシ</t>
    </rPh>
    <rPh sb="10" eb="11">
      <t>タチ</t>
    </rPh>
    <phoneticPr fontId="7"/>
  </si>
  <si>
    <t>多賀城市</t>
    <phoneticPr fontId="7"/>
  </si>
  <si>
    <t>多賀城市芸術文化協会</t>
    <phoneticPr fontId="7"/>
  </si>
  <si>
    <t>多賀城市中央２丁目２７-１</t>
    <phoneticPr fontId="7"/>
  </si>
  <si>
    <t>岩沼市</t>
    <rPh sb="0" eb="3">
      <t>イワヌマシ</t>
    </rPh>
    <phoneticPr fontId="7"/>
  </si>
  <si>
    <t>岩沼市文化協会</t>
    <rPh sb="0" eb="3">
      <t>イワヌマシ</t>
    </rPh>
    <rPh sb="3" eb="7">
      <t>ブンカキョウカイ</t>
    </rPh>
    <phoneticPr fontId="7"/>
  </si>
  <si>
    <t>岩沼市里の杜一丁目2-45　岩沼市中央公民館内</t>
    <rPh sb="14" eb="17">
      <t>イワヌマシ</t>
    </rPh>
    <rPh sb="22" eb="23">
      <t>ナイ</t>
    </rPh>
    <phoneticPr fontId="7"/>
  </si>
  <si>
    <t>登米市文化協会</t>
    <phoneticPr fontId="7"/>
  </si>
  <si>
    <t>宮城県登米市迫町佐沼字中江二丁目6番地1（登米市まちづくり推進部市民協働課内）</t>
    <phoneticPr fontId="7"/>
  </si>
  <si>
    <t>東松島市</t>
    <phoneticPr fontId="7"/>
  </si>
  <si>
    <t>東松島市文化協会</t>
    <phoneticPr fontId="7"/>
  </si>
  <si>
    <t>宮城県東松島市矢本字大溜16番地1</t>
    <phoneticPr fontId="7"/>
  </si>
  <si>
    <t>大崎市</t>
    <rPh sb="0" eb="3">
      <t>オオサキシ</t>
    </rPh>
    <phoneticPr fontId="7"/>
  </si>
  <si>
    <t>大崎市文化協会</t>
    <rPh sb="0" eb="3">
      <t>オオサキシ</t>
    </rPh>
    <phoneticPr fontId="7"/>
  </si>
  <si>
    <t>宮城県大崎市岩出山字船場21</t>
    <rPh sb="0" eb="2">
      <t>ミヤギ</t>
    </rPh>
    <rPh sb="2" eb="3">
      <t>ケン</t>
    </rPh>
    <rPh sb="3" eb="5">
      <t>オオサキ</t>
    </rPh>
    <rPh sb="5" eb="6">
      <t>シ</t>
    </rPh>
    <rPh sb="6" eb="9">
      <t>イワデヤマ</t>
    </rPh>
    <rPh sb="9" eb="10">
      <t>ジ</t>
    </rPh>
    <rPh sb="10" eb="12">
      <t>フナバ</t>
    </rPh>
    <phoneticPr fontId="7"/>
  </si>
  <si>
    <t>富谷市</t>
    <rPh sb="0" eb="2">
      <t>トミヤ</t>
    </rPh>
    <rPh sb="2" eb="3">
      <t>シ</t>
    </rPh>
    <phoneticPr fontId="7"/>
  </si>
  <si>
    <t>富谷市文化協会</t>
    <rPh sb="0" eb="2">
      <t>トミヤ</t>
    </rPh>
    <rPh sb="2" eb="3">
      <t>シ</t>
    </rPh>
    <rPh sb="3" eb="7">
      <t>ブンカキョウカイ</t>
    </rPh>
    <phoneticPr fontId="7"/>
  </si>
  <si>
    <t>宮城県富谷市成田一丁目1番地1</t>
    <rPh sb="6" eb="8">
      <t>ナリタ</t>
    </rPh>
    <rPh sb="8" eb="11">
      <t>イッチョウメ</t>
    </rPh>
    <rPh sb="12" eb="14">
      <t>バンチ</t>
    </rPh>
    <phoneticPr fontId="7"/>
  </si>
  <si>
    <t>https://www.tomiya-city.miyagi.jp/bunka/kominkan/naritako.html</t>
    <phoneticPr fontId="7"/>
  </si>
  <si>
    <t>富谷市芸術協会</t>
    <rPh sb="3" eb="7">
      <t>ゲイジュツキョウカイ</t>
    </rPh>
    <phoneticPr fontId="7"/>
  </si>
  <si>
    <t>蔵王町</t>
    <rPh sb="0" eb="3">
      <t>ザオウチョウ</t>
    </rPh>
    <phoneticPr fontId="7"/>
  </si>
  <si>
    <t>蔵王町文化協会</t>
    <rPh sb="0" eb="3">
      <t>ザオウマチ</t>
    </rPh>
    <rPh sb="3" eb="5">
      <t>ブンカ</t>
    </rPh>
    <rPh sb="5" eb="7">
      <t>キョウカイ</t>
    </rPh>
    <phoneticPr fontId="7"/>
  </si>
  <si>
    <t>宮城県刈田郡蔵王町大字円田字西浦５番地</t>
    <rPh sb="17" eb="19">
      <t>バンチ</t>
    </rPh>
    <phoneticPr fontId="7"/>
  </si>
  <si>
    <t>七ヶ宿町</t>
    <phoneticPr fontId="7"/>
  </si>
  <si>
    <t>七ヶ宿町文化協会</t>
    <phoneticPr fontId="7"/>
  </si>
  <si>
    <t>宮城県刈田郡七ヶ宿町字関126</t>
    <phoneticPr fontId="7"/>
  </si>
  <si>
    <t>村田町</t>
    <rPh sb="0" eb="3">
      <t>ムラタチョウ</t>
    </rPh>
    <phoneticPr fontId="7"/>
  </si>
  <si>
    <t>村田町文化協会</t>
    <rPh sb="0" eb="7">
      <t>ムラタチョウブンカキョウカイ</t>
    </rPh>
    <phoneticPr fontId="7"/>
  </si>
  <si>
    <t>宮城県柴田郡村田町大字村田字迫28</t>
    <rPh sb="0" eb="6">
      <t>ミヤギケンシバタグン</t>
    </rPh>
    <rPh sb="6" eb="9">
      <t>ムラタチョウ</t>
    </rPh>
    <rPh sb="9" eb="11">
      <t>オオアザ</t>
    </rPh>
    <rPh sb="11" eb="13">
      <t>ムラタ</t>
    </rPh>
    <rPh sb="13" eb="14">
      <t>アザ</t>
    </rPh>
    <rPh sb="14" eb="15">
      <t>サコ</t>
    </rPh>
    <phoneticPr fontId="7"/>
  </si>
  <si>
    <t>柴田町</t>
    <rPh sb="0" eb="2">
      <t>シバタ</t>
    </rPh>
    <rPh sb="2" eb="3">
      <t>マチ</t>
    </rPh>
    <phoneticPr fontId="7"/>
  </si>
  <si>
    <t>柴田町文化協会</t>
    <rPh sb="0" eb="2">
      <t>シバタ</t>
    </rPh>
    <rPh sb="2" eb="3">
      <t>マチ</t>
    </rPh>
    <rPh sb="3" eb="7">
      <t>ブンカキョウカイ</t>
    </rPh>
    <phoneticPr fontId="7"/>
  </si>
  <si>
    <t>宮城県柴田郡柴田町槻木下町３丁目１−６０（槻木生涯学習センター内）</t>
    <rPh sb="0" eb="2">
      <t>ミヤギ</t>
    </rPh>
    <rPh sb="31" eb="32">
      <t>ナイ</t>
    </rPh>
    <phoneticPr fontId="7"/>
  </si>
  <si>
    <t>柴田町書道芸術協会</t>
    <rPh sb="0" eb="2">
      <t>シバタ</t>
    </rPh>
    <rPh sb="2" eb="3">
      <t>マチ</t>
    </rPh>
    <rPh sb="3" eb="9">
      <t>ショドウゲイジュツキョウカイ</t>
    </rPh>
    <phoneticPr fontId="8"/>
  </si>
  <si>
    <t>宮城県柴田郡柴田町西船追3丁目3-6</t>
    <rPh sb="0" eb="9">
      <t>ミヤギケンシバタグンシバタマチ</t>
    </rPh>
    <rPh sb="9" eb="11">
      <t>ニシフナ</t>
    </rPh>
    <rPh sb="11" eb="12">
      <t>オ</t>
    </rPh>
    <rPh sb="13" eb="15">
      <t>チョウメ</t>
    </rPh>
    <phoneticPr fontId="8"/>
  </si>
  <si>
    <t>川崎町</t>
    <rPh sb="0" eb="3">
      <t>カワサキチョウ</t>
    </rPh>
    <phoneticPr fontId="8"/>
  </si>
  <si>
    <t>川崎町文化協会</t>
    <rPh sb="0" eb="2">
      <t>カワサキ</t>
    </rPh>
    <rPh sb="2" eb="3">
      <t>マチ</t>
    </rPh>
    <rPh sb="3" eb="5">
      <t>ブンカ</t>
    </rPh>
    <rPh sb="5" eb="7">
      <t>キョウカイ</t>
    </rPh>
    <phoneticPr fontId="8"/>
  </si>
  <si>
    <t>宮崎県柴田郡川崎町大字前川字裏丁175番地2</t>
    <rPh sb="0" eb="3">
      <t>ミヤザキケン</t>
    </rPh>
    <rPh sb="3" eb="6">
      <t>シバタグン</t>
    </rPh>
    <rPh sb="6" eb="9">
      <t>カワサキマチ</t>
    </rPh>
    <rPh sb="9" eb="12">
      <t>オオジマエ</t>
    </rPh>
    <rPh sb="12" eb="13">
      <t>カワ</t>
    </rPh>
    <rPh sb="13" eb="14">
      <t>ジ</t>
    </rPh>
    <rPh sb="14" eb="15">
      <t>ウラ</t>
    </rPh>
    <rPh sb="15" eb="16">
      <t>チョウ</t>
    </rPh>
    <rPh sb="19" eb="21">
      <t>バンチ</t>
    </rPh>
    <phoneticPr fontId="8"/>
  </si>
  <si>
    <t>亘理町</t>
    <rPh sb="0" eb="1">
      <t>ワタル</t>
    </rPh>
    <rPh sb="1" eb="2">
      <t>リ</t>
    </rPh>
    <rPh sb="2" eb="3">
      <t>チョウ</t>
    </rPh>
    <phoneticPr fontId="7"/>
  </si>
  <si>
    <t>亘理町芸術文化協会</t>
    <rPh sb="0" eb="3">
      <t>ワタリチョウ</t>
    </rPh>
    <rPh sb="3" eb="5">
      <t>ゲイジュツ</t>
    </rPh>
    <rPh sb="5" eb="7">
      <t>ブンカ</t>
    </rPh>
    <rPh sb="7" eb="9">
      <t>キョウカイ</t>
    </rPh>
    <phoneticPr fontId="7"/>
  </si>
  <si>
    <t>亘理郡亘理町字悠里１</t>
    <rPh sb="0" eb="3">
      <t>ワタリグン</t>
    </rPh>
    <rPh sb="3" eb="6">
      <t>ワタリマチ</t>
    </rPh>
    <rPh sb="6" eb="7">
      <t>アザ</t>
    </rPh>
    <rPh sb="7" eb="9">
      <t>ユウリ</t>
    </rPh>
    <phoneticPr fontId="7"/>
  </si>
  <si>
    <t>山元町</t>
    <phoneticPr fontId="14"/>
  </si>
  <si>
    <t>山元町文化協会</t>
    <rPh sb="0" eb="2">
      <t>ヤマモト</t>
    </rPh>
    <rPh sb="2" eb="3">
      <t>チョウ</t>
    </rPh>
    <phoneticPr fontId="14"/>
  </si>
  <si>
    <t>宮城県亘理郡山元町浅生原字作田山32</t>
    <rPh sb="12" eb="13">
      <t>アザ</t>
    </rPh>
    <rPh sb="13" eb="16">
      <t>サクタヤマ</t>
    </rPh>
    <phoneticPr fontId="14"/>
  </si>
  <si>
    <t>松島町</t>
    <phoneticPr fontId="7"/>
  </si>
  <si>
    <t>松島町芸術文化協会</t>
    <phoneticPr fontId="7"/>
  </si>
  <si>
    <t>七ヶ浜町</t>
    <rPh sb="0" eb="3">
      <t>シチガハマ</t>
    </rPh>
    <rPh sb="3" eb="4">
      <t>マチ</t>
    </rPh>
    <phoneticPr fontId="7"/>
  </si>
  <si>
    <t>七ヶ浜町文化協会</t>
    <rPh sb="0" eb="3">
      <t>シチガハマ</t>
    </rPh>
    <rPh sb="3" eb="4">
      <t>マチ</t>
    </rPh>
    <rPh sb="4" eb="6">
      <t>ブンカ</t>
    </rPh>
    <rPh sb="6" eb="8">
      <t>キョウカイ</t>
    </rPh>
    <phoneticPr fontId="7"/>
  </si>
  <si>
    <t>宮城県宮城郡七ヶ浜町吉田浜字野山5-9七ヶ浜町生涯学習センター・中央公民館内</t>
    <rPh sb="0" eb="3">
      <t>ミヤギケン</t>
    </rPh>
    <rPh sb="3" eb="6">
      <t>ミヤギグン</t>
    </rPh>
    <rPh sb="6" eb="10">
      <t>シチガハママチ</t>
    </rPh>
    <rPh sb="10" eb="12">
      <t>ヨシダ</t>
    </rPh>
    <rPh sb="12" eb="13">
      <t>ハマ</t>
    </rPh>
    <rPh sb="13" eb="14">
      <t>アザ</t>
    </rPh>
    <rPh sb="14" eb="16">
      <t>ノヤマ</t>
    </rPh>
    <rPh sb="19" eb="22">
      <t>シチガハマ</t>
    </rPh>
    <rPh sb="22" eb="23">
      <t>マチ</t>
    </rPh>
    <rPh sb="23" eb="25">
      <t>ショウガイ</t>
    </rPh>
    <rPh sb="25" eb="27">
      <t>ガクシュウ</t>
    </rPh>
    <rPh sb="32" eb="34">
      <t>チュウオウ</t>
    </rPh>
    <rPh sb="34" eb="37">
      <t>コウミンカン</t>
    </rPh>
    <rPh sb="37" eb="38">
      <t>ナイ</t>
    </rPh>
    <phoneticPr fontId="7"/>
  </si>
  <si>
    <t>利府町</t>
    <rPh sb="0" eb="3">
      <t>リフマチ</t>
    </rPh>
    <phoneticPr fontId="7"/>
  </si>
  <si>
    <t>利府町芸術文化協会</t>
    <rPh sb="0" eb="3">
      <t>リフチョウ</t>
    </rPh>
    <rPh sb="3" eb="5">
      <t>ゲイジュツ</t>
    </rPh>
    <rPh sb="5" eb="7">
      <t>ブンカ</t>
    </rPh>
    <rPh sb="7" eb="9">
      <t>キョウカイ</t>
    </rPh>
    <phoneticPr fontId="7"/>
  </si>
  <si>
    <t>宮城県宮城郡利府町利府字新並松4番地</t>
    <rPh sb="0" eb="3">
      <t>ミヤギケン</t>
    </rPh>
    <rPh sb="3" eb="5">
      <t>ミヤギ</t>
    </rPh>
    <rPh sb="5" eb="6">
      <t>グン</t>
    </rPh>
    <rPh sb="6" eb="9">
      <t>リフチョウ</t>
    </rPh>
    <rPh sb="9" eb="11">
      <t>リフ</t>
    </rPh>
    <rPh sb="11" eb="12">
      <t>アザ</t>
    </rPh>
    <rPh sb="12" eb="13">
      <t>シン</t>
    </rPh>
    <rPh sb="13" eb="14">
      <t>ナミ</t>
    </rPh>
    <rPh sb="14" eb="15">
      <t>マツ</t>
    </rPh>
    <rPh sb="16" eb="18">
      <t>バンチ</t>
    </rPh>
    <phoneticPr fontId="7"/>
  </si>
  <si>
    <t>大和町</t>
    <phoneticPr fontId="7"/>
  </si>
  <si>
    <t>大和町文化協会</t>
    <phoneticPr fontId="7"/>
  </si>
  <si>
    <t>宮城県黒川郡大和町吉岡南二丁目4-14</t>
    <phoneticPr fontId="7"/>
  </si>
  <si>
    <t>大郷町</t>
    <phoneticPr fontId="14"/>
  </si>
  <si>
    <t>大郷町文化協会</t>
    <rPh sb="0" eb="3">
      <t>オオサトチョウ</t>
    </rPh>
    <phoneticPr fontId="14"/>
  </si>
  <si>
    <t>宮城県黒川郡大郷町中村字屋舗65-2</t>
    <rPh sb="9" eb="11">
      <t>ナカムラ</t>
    </rPh>
    <rPh sb="11" eb="12">
      <t>アザ</t>
    </rPh>
    <rPh sb="12" eb="13">
      <t>ヤ</t>
    </rPh>
    <phoneticPr fontId="14"/>
  </si>
  <si>
    <t>大衡村</t>
    <rPh sb="0" eb="2">
      <t>オオヒラ</t>
    </rPh>
    <rPh sb="2" eb="3">
      <t>ムラ</t>
    </rPh>
    <phoneticPr fontId="7"/>
  </si>
  <si>
    <t>大衡村文化協会</t>
    <rPh sb="0" eb="3">
      <t>オオヒラムラ</t>
    </rPh>
    <rPh sb="3" eb="5">
      <t>ブンカ</t>
    </rPh>
    <rPh sb="5" eb="7">
      <t>キョウカイ</t>
    </rPh>
    <phoneticPr fontId="7"/>
  </si>
  <si>
    <t>宮城県黒川郡大衡村大平字平林62</t>
    <rPh sb="0" eb="3">
      <t>ミヤギケン</t>
    </rPh>
    <rPh sb="3" eb="5">
      <t>クロカワ</t>
    </rPh>
    <rPh sb="5" eb="6">
      <t>グン</t>
    </rPh>
    <rPh sb="6" eb="8">
      <t>オオヒラ</t>
    </rPh>
    <rPh sb="8" eb="9">
      <t>ムラ</t>
    </rPh>
    <rPh sb="9" eb="11">
      <t>オオヒラ</t>
    </rPh>
    <rPh sb="11" eb="12">
      <t>アザ</t>
    </rPh>
    <rPh sb="12" eb="14">
      <t>ヒラバヤシ</t>
    </rPh>
    <phoneticPr fontId="7"/>
  </si>
  <si>
    <t>色麻町</t>
    <phoneticPr fontId="7"/>
  </si>
  <si>
    <t>色麻町文化協会</t>
    <phoneticPr fontId="7"/>
  </si>
  <si>
    <t>宮城県加美郡色麻町四𥧄字北谷地142番地</t>
    <phoneticPr fontId="7"/>
  </si>
  <si>
    <t>https://www.town.shikama.miyagi.jp/soshiki/shakai_kyoiku/8/493.html</t>
    <phoneticPr fontId="7"/>
  </si>
  <si>
    <t>加美町</t>
    <phoneticPr fontId="7"/>
  </si>
  <si>
    <t>加美町文化協会</t>
    <phoneticPr fontId="7"/>
  </si>
  <si>
    <t>宮城県加美郡加美町宮崎字屋敷1-52-4（事務局：生涯学習課内）</t>
    <phoneticPr fontId="7"/>
  </si>
  <si>
    <t>涌谷町</t>
    <rPh sb="0" eb="2">
      <t>ワクヤ</t>
    </rPh>
    <rPh sb="2" eb="3">
      <t>チョウ</t>
    </rPh>
    <phoneticPr fontId="7"/>
  </si>
  <si>
    <t>宮城県　涌谷町芸術文化協会</t>
    <rPh sb="0" eb="3">
      <t>ミヤギケン</t>
    </rPh>
    <rPh sb="4" eb="6">
      <t>ワクヤ</t>
    </rPh>
    <rPh sb="6" eb="7">
      <t>チョウ</t>
    </rPh>
    <rPh sb="7" eb="9">
      <t>ゲイジュツ</t>
    </rPh>
    <rPh sb="9" eb="13">
      <t>ブンカキョウカイ</t>
    </rPh>
    <phoneticPr fontId="7"/>
  </si>
  <si>
    <t>宮城県遠田郡涌谷町字下道69番地1</t>
    <phoneticPr fontId="7"/>
  </si>
  <si>
    <t>美里町</t>
    <phoneticPr fontId="7"/>
  </si>
  <si>
    <t>美里町文化協会</t>
    <phoneticPr fontId="7"/>
  </si>
  <si>
    <t>宮城県遠田郡美里町北浦字駒米１３</t>
    <phoneticPr fontId="7"/>
  </si>
  <si>
    <t>女川町</t>
    <rPh sb="0" eb="2">
      <t>オナガワ</t>
    </rPh>
    <rPh sb="2" eb="3">
      <t>チョウ</t>
    </rPh>
    <phoneticPr fontId="7"/>
  </si>
  <si>
    <t>女川町文化協会</t>
    <rPh sb="0" eb="2">
      <t>オナガワ</t>
    </rPh>
    <rPh sb="2" eb="3">
      <t>チョウ</t>
    </rPh>
    <rPh sb="3" eb="5">
      <t>ブンカ</t>
    </rPh>
    <rPh sb="5" eb="7">
      <t>キョウカイ</t>
    </rPh>
    <phoneticPr fontId="7"/>
  </si>
  <si>
    <t>女川町女川一丁目1番地1（女川町生涯学習課内）</t>
    <rPh sb="13" eb="16">
      <t>オナガワチョウ</t>
    </rPh>
    <rPh sb="21" eb="22">
      <t>ナイ</t>
    </rPh>
    <phoneticPr fontId="7"/>
  </si>
  <si>
    <t>南三陸町</t>
    <rPh sb="0" eb="1">
      <t>ミナミ</t>
    </rPh>
    <rPh sb="1" eb="3">
      <t>サンリク</t>
    </rPh>
    <rPh sb="3" eb="4">
      <t>マチ</t>
    </rPh>
    <phoneticPr fontId="7"/>
  </si>
  <si>
    <t>南三陸町文化協会</t>
    <rPh sb="0" eb="1">
      <t>ミナミ</t>
    </rPh>
    <rPh sb="1" eb="3">
      <t>サンリク</t>
    </rPh>
    <rPh sb="3" eb="4">
      <t>マチ</t>
    </rPh>
    <rPh sb="4" eb="6">
      <t>ブンカ</t>
    </rPh>
    <rPh sb="6" eb="8">
      <t>キョウカイ</t>
    </rPh>
    <phoneticPr fontId="7"/>
  </si>
  <si>
    <t>宮城県本吉郡南三陸町志津川字新井田165番地１（志津川公民館が事務局）</t>
    <rPh sb="3" eb="5">
      <t>モトヨシ</t>
    </rPh>
    <rPh sb="5" eb="6">
      <t>グン</t>
    </rPh>
    <rPh sb="6" eb="7">
      <t>ミナミ</t>
    </rPh>
    <rPh sb="7" eb="9">
      <t>サンリク</t>
    </rPh>
    <rPh sb="9" eb="10">
      <t>マチ</t>
    </rPh>
    <rPh sb="10" eb="13">
      <t>シヅカワ</t>
    </rPh>
    <rPh sb="13" eb="14">
      <t>アザ</t>
    </rPh>
    <rPh sb="14" eb="17">
      <t>アライダ</t>
    </rPh>
    <rPh sb="20" eb="22">
      <t>バンチ</t>
    </rPh>
    <rPh sb="24" eb="27">
      <t>シヅカワ</t>
    </rPh>
    <rPh sb="27" eb="30">
      <t>コウミンカン</t>
    </rPh>
    <rPh sb="31" eb="34">
      <t>ジムキョク</t>
    </rPh>
    <phoneticPr fontId="7"/>
  </si>
  <si>
    <t>秋田県</t>
    <phoneticPr fontId="16"/>
  </si>
  <si>
    <t>一般社団法人秋田県芸術文化協会</t>
    <phoneticPr fontId="7"/>
  </si>
  <si>
    <t>秋田市中通２丁目８－１　フォンテAKITA６F　あきた文化交流発信センター内</t>
    <phoneticPr fontId="7"/>
  </si>
  <si>
    <t>http://www.akita-geibunkyo.net/</t>
    <phoneticPr fontId="7"/>
  </si>
  <si>
    <t>秋田市</t>
    <phoneticPr fontId="7"/>
  </si>
  <si>
    <t>一般社団法人秋田市文化団体連盟</t>
    <phoneticPr fontId="7"/>
  </si>
  <si>
    <t>秋田市山王七丁目３－１</t>
    <phoneticPr fontId="7"/>
  </si>
  <si>
    <t>能代市</t>
    <phoneticPr fontId="7"/>
  </si>
  <si>
    <t>特定非営利活動法人能代市芸術文化協会</t>
    <phoneticPr fontId="7"/>
  </si>
  <si>
    <t>秋田県能代市海詠坂3-2</t>
    <phoneticPr fontId="7"/>
  </si>
  <si>
    <t>http://www.shirakami.or.jp/~noshirobunka/geibunkyo/index.html</t>
    <phoneticPr fontId="7"/>
  </si>
  <si>
    <t>湯沢市</t>
    <rPh sb="0" eb="3">
      <t>ユザワシ</t>
    </rPh>
    <phoneticPr fontId="7"/>
  </si>
  <si>
    <t>湯沢市芸術文化協会</t>
    <rPh sb="0" eb="3">
      <t>ユザワシ</t>
    </rPh>
    <rPh sb="3" eb="5">
      <t>ゲイジュツ</t>
    </rPh>
    <rPh sb="5" eb="9">
      <t>ブンカキョウカイ</t>
    </rPh>
    <phoneticPr fontId="7"/>
  </si>
  <si>
    <t>秋田県湯沢市大工町10-11</t>
    <phoneticPr fontId="7"/>
  </si>
  <si>
    <t>音楽のまちゆざわ推進協議会</t>
    <rPh sb="0" eb="2">
      <t>オンガク</t>
    </rPh>
    <rPh sb="8" eb="13">
      <t>スイシンキョウギカイ</t>
    </rPh>
    <phoneticPr fontId="7"/>
  </si>
  <si>
    <t>秋田県湯沢市佐竹町1番1号</t>
    <phoneticPr fontId="7"/>
  </si>
  <si>
    <t>https://www.city-yuzawa.jp/life/5/44/</t>
    <phoneticPr fontId="7"/>
  </si>
  <si>
    <t>鹿角市</t>
    <phoneticPr fontId="7"/>
  </si>
  <si>
    <t>鹿角市芸術文化協会</t>
    <phoneticPr fontId="7"/>
  </si>
  <si>
    <t>鹿角市花輪字八正寺13（花輪市民センター内）</t>
    <phoneticPr fontId="7"/>
  </si>
  <si>
    <t>由利本荘市</t>
    <phoneticPr fontId="7"/>
  </si>
  <si>
    <t>由利本荘市芸術文化協会連合会</t>
    <phoneticPr fontId="7"/>
  </si>
  <si>
    <t>秋田県由利本荘市西目町沼田字弁天前40番地 61</t>
    <phoneticPr fontId="7"/>
  </si>
  <si>
    <t>由利本荘市文化財保護団体連合会</t>
    <phoneticPr fontId="7"/>
  </si>
  <si>
    <t>大仙市</t>
    <rPh sb="0" eb="3">
      <t>ダイセンシ</t>
    </rPh>
    <phoneticPr fontId="7"/>
  </si>
  <si>
    <t>大仙市芸術文化協会</t>
    <rPh sb="0" eb="9">
      <t>ダイセンシゲイジュツブンカキョウカイ</t>
    </rPh>
    <phoneticPr fontId="7"/>
  </si>
  <si>
    <t>秋田県大仙市大曲上栄町2-16</t>
    <rPh sb="0" eb="6">
      <t>アキタケンダイセンシ</t>
    </rPh>
    <rPh sb="6" eb="8">
      <t>オオマガリ</t>
    </rPh>
    <rPh sb="8" eb="9">
      <t>カミ</t>
    </rPh>
    <rPh sb="9" eb="11">
      <t>サカエチョウ</t>
    </rPh>
    <phoneticPr fontId="7"/>
  </si>
  <si>
    <t>北秋田市</t>
    <rPh sb="0" eb="4">
      <t>キタアキタシ</t>
    </rPh>
    <phoneticPr fontId="7"/>
  </si>
  <si>
    <t>北秋田市芸術文化協会</t>
    <rPh sb="0" eb="3">
      <t>キタアキタ</t>
    </rPh>
    <rPh sb="3" eb="4">
      <t>シ</t>
    </rPh>
    <rPh sb="4" eb="6">
      <t>ゲイジュツ</t>
    </rPh>
    <rPh sb="6" eb="8">
      <t>ブンカ</t>
    </rPh>
    <rPh sb="8" eb="10">
      <t>キョウカイ</t>
    </rPh>
    <phoneticPr fontId="7"/>
  </si>
  <si>
    <t>秋田県北秋田市東横町8-25（有）北秋協販内</t>
    <rPh sb="0" eb="3">
      <t>アキタケン</t>
    </rPh>
    <rPh sb="3" eb="7">
      <t>キタアキタシ</t>
    </rPh>
    <rPh sb="7" eb="8">
      <t>ヒガシ</t>
    </rPh>
    <rPh sb="8" eb="10">
      <t>ヨコマチ</t>
    </rPh>
    <rPh sb="15" eb="16">
      <t>ユウ</t>
    </rPh>
    <rPh sb="17" eb="19">
      <t>ホクシュウ</t>
    </rPh>
    <rPh sb="19" eb="20">
      <t>キョウ</t>
    </rPh>
    <rPh sb="20" eb="21">
      <t>ハン</t>
    </rPh>
    <rPh sb="21" eb="22">
      <t>ナイ</t>
    </rPh>
    <phoneticPr fontId="7"/>
  </si>
  <si>
    <t>にかほ市</t>
    <phoneticPr fontId="14"/>
  </si>
  <si>
    <t>にかほ市芸術文化協会</t>
    <rPh sb="6" eb="8">
      <t>ブンカ</t>
    </rPh>
    <phoneticPr fontId="14"/>
  </si>
  <si>
    <t>秋田県にかほ市金浦字南鐘浦49番地2</t>
    <rPh sb="0" eb="3">
      <t>アキタケン</t>
    </rPh>
    <rPh sb="6" eb="7">
      <t>シ</t>
    </rPh>
    <rPh sb="7" eb="8">
      <t>カネ</t>
    </rPh>
    <rPh sb="8" eb="9">
      <t>ウラ</t>
    </rPh>
    <rPh sb="9" eb="10">
      <t>アザ</t>
    </rPh>
    <rPh sb="10" eb="11">
      <t>ミナミ</t>
    </rPh>
    <rPh sb="11" eb="12">
      <t>カネ</t>
    </rPh>
    <rPh sb="12" eb="13">
      <t>ウラ</t>
    </rPh>
    <rPh sb="15" eb="17">
      <t>バンチ</t>
    </rPh>
    <phoneticPr fontId="14"/>
  </si>
  <si>
    <t>仙北市</t>
    <rPh sb="0" eb="2">
      <t>センボク</t>
    </rPh>
    <rPh sb="2" eb="3">
      <t>シ</t>
    </rPh>
    <phoneticPr fontId="7"/>
  </si>
  <si>
    <t>仙北市芸術文化協会</t>
    <rPh sb="0" eb="2">
      <t>センボク</t>
    </rPh>
    <rPh sb="2" eb="3">
      <t>シ</t>
    </rPh>
    <rPh sb="3" eb="9">
      <t>ゲイジュツブンカキョウカイ</t>
    </rPh>
    <phoneticPr fontId="7"/>
  </si>
  <si>
    <t>秋田県仙北市西木町上荒井字古掘田47　中央公民館内</t>
    <rPh sb="0" eb="3">
      <t>アキタケン</t>
    </rPh>
    <rPh sb="24" eb="25">
      <t>ナイ</t>
    </rPh>
    <phoneticPr fontId="7"/>
  </si>
  <si>
    <t>藤里町</t>
    <rPh sb="0" eb="3">
      <t>フジサトチョウ</t>
    </rPh>
    <phoneticPr fontId="7"/>
  </si>
  <si>
    <t>藤里町芸術文化協会</t>
    <rPh sb="0" eb="3">
      <t>フジサトチョウ</t>
    </rPh>
    <rPh sb="3" eb="9">
      <t>ゲイジュツブンカキョウカイ</t>
    </rPh>
    <phoneticPr fontId="7"/>
  </si>
  <si>
    <t>秋田県山本郡藤里町藤琴字藤琴字家の後67（藤里町教育委員会内）</t>
    <rPh sb="14" eb="15">
      <t>アザ</t>
    </rPh>
    <rPh sb="15" eb="16">
      <t>イエ</t>
    </rPh>
    <rPh sb="17" eb="18">
      <t>アト</t>
    </rPh>
    <rPh sb="21" eb="24">
      <t>フジサトチョウ</t>
    </rPh>
    <rPh sb="24" eb="30">
      <t>キョウイクイインカイナイ</t>
    </rPh>
    <phoneticPr fontId="7"/>
  </si>
  <si>
    <t>八峰町</t>
    <rPh sb="0" eb="1">
      <t>ハチ</t>
    </rPh>
    <rPh sb="1" eb="2">
      <t>ミネ</t>
    </rPh>
    <rPh sb="2" eb="3">
      <t>マチ</t>
    </rPh>
    <phoneticPr fontId="7"/>
  </si>
  <si>
    <t>八峰町芸術文化協会</t>
    <rPh sb="1" eb="2">
      <t>ミネ</t>
    </rPh>
    <rPh sb="2" eb="3">
      <t>マチ</t>
    </rPh>
    <rPh sb="3" eb="9">
      <t>ゲイジュツブンカキョウカイ</t>
    </rPh>
    <phoneticPr fontId="7"/>
  </si>
  <si>
    <t>八峰町峰浜田中字野田沢20-1</t>
    <rPh sb="5" eb="7">
      <t>タナカ</t>
    </rPh>
    <rPh sb="7" eb="8">
      <t>アザ</t>
    </rPh>
    <rPh sb="8" eb="11">
      <t>ノダサワ</t>
    </rPh>
    <phoneticPr fontId="7"/>
  </si>
  <si>
    <t>三種町</t>
    <rPh sb="0" eb="2">
      <t>ミタネ</t>
    </rPh>
    <rPh sb="2" eb="3">
      <t>チョウ</t>
    </rPh>
    <phoneticPr fontId="7"/>
  </si>
  <si>
    <t>三種町芸術文化協会</t>
    <rPh sb="0" eb="2">
      <t>ミタネ</t>
    </rPh>
    <rPh sb="2" eb="3">
      <t>チョウ</t>
    </rPh>
    <rPh sb="3" eb="9">
      <t>ゲイジュツブンカキョウカイ</t>
    </rPh>
    <phoneticPr fontId="7"/>
  </si>
  <si>
    <t> 秋田県山本郡三種町鹿渡字東二本柳29-3</t>
    <rPh sb="10" eb="11">
      <t>シカ</t>
    </rPh>
    <rPh sb="11" eb="12">
      <t>ワタリ</t>
    </rPh>
    <rPh sb="12" eb="13">
      <t>アザ</t>
    </rPh>
    <rPh sb="13" eb="14">
      <t>ヒガシ</t>
    </rPh>
    <rPh sb="14" eb="17">
      <t>ニホンヤナギ</t>
    </rPh>
    <phoneticPr fontId="7"/>
  </si>
  <si>
    <t>五城目町</t>
    <rPh sb="0" eb="4">
      <t>ゴジョウメマチ</t>
    </rPh>
    <phoneticPr fontId="7"/>
  </si>
  <si>
    <t>五条目町芸術文化協会</t>
    <rPh sb="0" eb="2">
      <t>ゴジョウ</t>
    </rPh>
    <rPh sb="2" eb="3">
      <t>メ</t>
    </rPh>
    <rPh sb="3" eb="4">
      <t>チョウ</t>
    </rPh>
    <rPh sb="4" eb="6">
      <t>ゲイジュツ</t>
    </rPh>
    <rPh sb="6" eb="8">
      <t>ブンカ</t>
    </rPh>
    <rPh sb="8" eb="10">
      <t>キョウカイ</t>
    </rPh>
    <phoneticPr fontId="7"/>
  </si>
  <si>
    <t>秋田県南秋田郡五城目町上樋口字堂社75</t>
    <rPh sb="0" eb="3">
      <t>アキタケン</t>
    </rPh>
    <phoneticPr fontId="7"/>
  </si>
  <si>
    <t>井川町</t>
    <phoneticPr fontId="7"/>
  </si>
  <si>
    <t>井川町芸術文化協会</t>
    <phoneticPr fontId="7"/>
  </si>
  <si>
    <t>秋田県南秋田郡井川町北川尻字海老沢樋ノ口７９－２</t>
    <phoneticPr fontId="7"/>
  </si>
  <si>
    <t>大潟村</t>
    <phoneticPr fontId="14"/>
  </si>
  <si>
    <t>大潟村芸術文化協会</t>
    <rPh sb="0" eb="3">
      <t>オオガタムラ</t>
    </rPh>
    <rPh sb="3" eb="5">
      <t>ゲイジュツ</t>
    </rPh>
    <phoneticPr fontId="14"/>
  </si>
  <si>
    <t>秋田県南秋田郡大潟村字中央1-21</t>
    <rPh sb="2" eb="3">
      <t>ケン</t>
    </rPh>
    <phoneticPr fontId="14"/>
  </si>
  <si>
    <t>美郷町</t>
    <rPh sb="0" eb="2">
      <t>ミサト</t>
    </rPh>
    <rPh sb="2" eb="3">
      <t>マチ</t>
    </rPh>
    <phoneticPr fontId="7"/>
  </si>
  <si>
    <t>美郷町芸術文化協会</t>
    <rPh sb="0" eb="9">
      <t>ミサトチョウゲイジュツブンカキョウカイ</t>
    </rPh>
    <phoneticPr fontId="7"/>
  </si>
  <si>
    <t>秋田県仙北軍美郷町飯詰字北中島37-1</t>
    <rPh sb="0" eb="6">
      <t>アキタケンセンホクグン</t>
    </rPh>
    <rPh sb="6" eb="9">
      <t>ミサトチョウ</t>
    </rPh>
    <rPh sb="9" eb="11">
      <t>イイヅメ</t>
    </rPh>
    <rPh sb="11" eb="12">
      <t>アザ</t>
    </rPh>
    <rPh sb="12" eb="15">
      <t>キタナカジマ</t>
    </rPh>
    <phoneticPr fontId="7"/>
  </si>
  <si>
    <t>羽後町</t>
    <rPh sb="0" eb="2">
      <t>ウゴ</t>
    </rPh>
    <rPh sb="2" eb="3">
      <t>チョウ</t>
    </rPh>
    <phoneticPr fontId="7"/>
  </si>
  <si>
    <t>羽後町文化協会</t>
    <rPh sb="0" eb="3">
      <t>ウゴチョウ</t>
    </rPh>
    <rPh sb="3" eb="7">
      <t>ブンカキョウカイ</t>
    </rPh>
    <phoneticPr fontId="7"/>
  </si>
  <si>
    <t>秋田県雄勝郡羽後町西馬音内字上川原30-1</t>
    <rPh sb="0" eb="3">
      <t>アキタケン</t>
    </rPh>
    <phoneticPr fontId="7"/>
  </si>
  <si>
    <t>東成瀬村</t>
    <rPh sb="0" eb="3">
      <t>ヒガシナルセ</t>
    </rPh>
    <rPh sb="3" eb="4">
      <t>ムラ</t>
    </rPh>
    <phoneticPr fontId="7"/>
  </si>
  <si>
    <t>東成瀬村芸術文化協会</t>
    <rPh sb="0" eb="3">
      <t>ヒガシナルセ</t>
    </rPh>
    <rPh sb="3" eb="4">
      <t>ムラ</t>
    </rPh>
    <rPh sb="4" eb="10">
      <t>ゲイジュツブンカキョウカイ</t>
    </rPh>
    <phoneticPr fontId="7"/>
  </si>
  <si>
    <t>秋田県雄勝郡東成瀬村田子内字仙人下30-1</t>
    <phoneticPr fontId="7"/>
  </si>
  <si>
    <t>山形県</t>
    <phoneticPr fontId="16"/>
  </si>
  <si>
    <t>山形県芸術文化協会</t>
    <rPh sb="0" eb="9">
      <t>ヤマガタケンゲイジュツブンカキョウカイ</t>
    </rPh>
    <phoneticPr fontId="7"/>
  </si>
  <si>
    <t>山形県山形市七日町1-2-39</t>
    <rPh sb="0" eb="6">
      <t>ヤマガタケンヤマガタシ</t>
    </rPh>
    <rPh sb="6" eb="9">
      <t>ナノカマチ</t>
    </rPh>
    <phoneticPr fontId="7"/>
  </si>
  <si>
    <t>http://www1.odn.ne.jp/y-geibun/</t>
    <phoneticPr fontId="7"/>
  </si>
  <si>
    <t>山形市</t>
    <rPh sb="0" eb="3">
      <t>ヤマガタシ</t>
    </rPh>
    <phoneticPr fontId="7"/>
  </si>
  <si>
    <t>山形市芸術文化協会</t>
    <rPh sb="0" eb="9">
      <t>ヤマガタシゲイジュツブンカキョウカイ</t>
    </rPh>
    <phoneticPr fontId="7"/>
  </si>
  <si>
    <t>山形県山形市香澄町2-9-45</t>
    <rPh sb="2" eb="3">
      <t>ケン</t>
    </rPh>
    <phoneticPr fontId="7"/>
  </si>
  <si>
    <t>http://yamagata.ikidane.com/</t>
    <phoneticPr fontId="7"/>
  </si>
  <si>
    <t>米沢市</t>
    <phoneticPr fontId="7"/>
  </si>
  <si>
    <t>山形県米沢市中央一丁目10番６号</t>
    <phoneticPr fontId="7"/>
  </si>
  <si>
    <t>鶴岡市</t>
    <phoneticPr fontId="7"/>
  </si>
  <si>
    <t>特定非営利活動法人鶴岡市芸術文化協会</t>
    <phoneticPr fontId="7"/>
  </si>
  <si>
    <t>山形県鶴岡市上山添字文栄１００</t>
    <phoneticPr fontId="7"/>
  </si>
  <si>
    <t>https://tsuruoka-geibun.or.jp/</t>
    <phoneticPr fontId="7"/>
  </si>
  <si>
    <t>酒田市</t>
    <phoneticPr fontId="7"/>
  </si>
  <si>
    <t>酒田市芸術文化協会</t>
    <phoneticPr fontId="7"/>
  </si>
  <si>
    <t>酒田市本町二丁目2番10号　酒田市民会館「希望ホール」内</t>
    <phoneticPr fontId="7"/>
  </si>
  <si>
    <t>寒河江市</t>
    <phoneticPr fontId="7"/>
  </si>
  <si>
    <t>寒河江市芸術文化協議会</t>
    <phoneticPr fontId="7"/>
  </si>
  <si>
    <t>上山市</t>
    <phoneticPr fontId="7"/>
  </si>
  <si>
    <t>上山市文化団体協議会</t>
    <phoneticPr fontId="7"/>
  </si>
  <si>
    <t>山形県上山市けやきの森2番1号　三友エンジニア体育文化センター内</t>
    <phoneticPr fontId="7"/>
  </si>
  <si>
    <t>村山市</t>
    <phoneticPr fontId="14"/>
  </si>
  <si>
    <t>村山市芸術文化協議会</t>
    <rPh sb="0" eb="3">
      <t>ムラヤマシ</t>
    </rPh>
    <rPh sb="3" eb="10">
      <t>ゲイジュツブンカキョウギカイ</t>
    </rPh>
    <phoneticPr fontId="14"/>
  </si>
  <si>
    <t>村山市中央一丁目3番6号</t>
    <phoneticPr fontId="14"/>
  </si>
  <si>
    <t>https://www.city.murayama.lg.jp/kurashi/gakko/shogai/geibunkyou.html</t>
    <phoneticPr fontId="14"/>
  </si>
  <si>
    <t>長井市</t>
    <rPh sb="0" eb="2">
      <t>ナガイ</t>
    </rPh>
    <rPh sb="2" eb="3">
      <t>シ</t>
    </rPh>
    <phoneticPr fontId="7"/>
  </si>
  <si>
    <t>長井文化協会</t>
    <rPh sb="0" eb="2">
      <t>ナガイ</t>
    </rPh>
    <rPh sb="2" eb="4">
      <t>ブンカ</t>
    </rPh>
    <rPh sb="4" eb="6">
      <t>キョウカイ</t>
    </rPh>
    <phoneticPr fontId="7"/>
  </si>
  <si>
    <t>山形県長井市舘町北５番10号</t>
    <rPh sb="0" eb="2">
      <t>ヤマガタ</t>
    </rPh>
    <rPh sb="2" eb="3">
      <t>ケン</t>
    </rPh>
    <rPh sb="3" eb="6">
      <t>ナガイシ</t>
    </rPh>
    <rPh sb="6" eb="7">
      <t>タテ</t>
    </rPh>
    <rPh sb="7" eb="8">
      <t>マチ</t>
    </rPh>
    <rPh sb="8" eb="9">
      <t>キタ</t>
    </rPh>
    <rPh sb="10" eb="11">
      <t>バン</t>
    </rPh>
    <rPh sb="13" eb="14">
      <t>ゴウ</t>
    </rPh>
    <phoneticPr fontId="7"/>
  </si>
  <si>
    <t>天童市</t>
    <rPh sb="0" eb="3">
      <t>テンドウシ</t>
    </rPh>
    <phoneticPr fontId="7"/>
  </si>
  <si>
    <t>天童市芸術文化協会1</t>
    <rPh sb="0" eb="3">
      <t>テンドウシ</t>
    </rPh>
    <rPh sb="3" eb="5">
      <t>ゲイジュツ</t>
    </rPh>
    <rPh sb="5" eb="7">
      <t>ブンカ</t>
    </rPh>
    <rPh sb="7" eb="9">
      <t>キョウカイ</t>
    </rPh>
    <phoneticPr fontId="7"/>
  </si>
  <si>
    <t>山形県天童市老野森1-1-1</t>
    <rPh sb="0" eb="3">
      <t>ヤマガタケン</t>
    </rPh>
    <rPh sb="3" eb="6">
      <t>テンドウシ</t>
    </rPh>
    <rPh sb="6" eb="7">
      <t>オ</t>
    </rPh>
    <rPh sb="7" eb="8">
      <t>ノ</t>
    </rPh>
    <rPh sb="8" eb="9">
      <t>モリ</t>
    </rPh>
    <phoneticPr fontId="7"/>
  </si>
  <si>
    <t>東根市</t>
    <rPh sb="0" eb="2">
      <t>ヒガシネ</t>
    </rPh>
    <rPh sb="2" eb="3">
      <t>シ</t>
    </rPh>
    <phoneticPr fontId="7"/>
  </si>
  <si>
    <t>東根市芸術文化協会</t>
    <rPh sb="0" eb="3">
      <t>ヒガシネシ</t>
    </rPh>
    <rPh sb="3" eb="9">
      <t>ゲイジュツブンカキョウカイ</t>
    </rPh>
    <phoneticPr fontId="7"/>
  </si>
  <si>
    <t>山形県東根市中央1-1-1</t>
    <rPh sb="0" eb="8">
      <t>ヤマガタケンヒガシネシチュウオウ</t>
    </rPh>
    <phoneticPr fontId="7"/>
  </si>
  <si>
    <t>南陽市</t>
    <rPh sb="0" eb="2">
      <t>ナンヨウ</t>
    </rPh>
    <rPh sb="2" eb="3">
      <t>シ</t>
    </rPh>
    <phoneticPr fontId="7"/>
  </si>
  <si>
    <t>南陽市芸術文化協会</t>
    <rPh sb="0" eb="3">
      <t>ナンヨウシ</t>
    </rPh>
    <rPh sb="3" eb="5">
      <t>ゲイジュツ</t>
    </rPh>
    <rPh sb="5" eb="7">
      <t>ブンカ</t>
    </rPh>
    <rPh sb="7" eb="9">
      <t>キョウカイ</t>
    </rPh>
    <phoneticPr fontId="7"/>
  </si>
  <si>
    <t>山形県南陽市三間通436-1</t>
    <phoneticPr fontId="7"/>
  </si>
  <si>
    <t>河北町</t>
    <rPh sb="0" eb="2">
      <t>コウホク</t>
    </rPh>
    <rPh sb="2" eb="3">
      <t>チョウ</t>
    </rPh>
    <phoneticPr fontId="7"/>
  </si>
  <si>
    <t>河北町芸術文化協会</t>
    <rPh sb="0" eb="3">
      <t>コウホクチョウ</t>
    </rPh>
    <rPh sb="3" eb="9">
      <t>ゲイジュツブンカキョウカイ</t>
    </rPh>
    <phoneticPr fontId="7"/>
  </si>
  <si>
    <t>山形県西村山郡河北町谷地戊81　河北町教育委員会 生涯学習課 内</t>
    <phoneticPr fontId="7"/>
  </si>
  <si>
    <t>西川町</t>
    <rPh sb="0" eb="2">
      <t>ニシカワ</t>
    </rPh>
    <rPh sb="2" eb="3">
      <t>マチ</t>
    </rPh>
    <phoneticPr fontId="7"/>
  </si>
  <si>
    <t>西川町芸術文化協議会</t>
    <rPh sb="0" eb="2">
      <t>ニシカワ</t>
    </rPh>
    <rPh sb="2" eb="3">
      <t>マチ</t>
    </rPh>
    <rPh sb="3" eb="5">
      <t>ゲイジュツ</t>
    </rPh>
    <rPh sb="5" eb="7">
      <t>ブンカ</t>
    </rPh>
    <rPh sb="7" eb="10">
      <t>キョウギカイ</t>
    </rPh>
    <phoneticPr fontId="7"/>
  </si>
  <si>
    <t>西川町大字間沢280</t>
    <rPh sb="0" eb="2">
      <t>ニシカワ</t>
    </rPh>
    <rPh sb="2" eb="3">
      <t>マチ</t>
    </rPh>
    <rPh sb="3" eb="5">
      <t>オオアザ</t>
    </rPh>
    <rPh sb="5" eb="7">
      <t>マザワ</t>
    </rPh>
    <phoneticPr fontId="7"/>
  </si>
  <si>
    <t>朝日町</t>
    <rPh sb="0" eb="3">
      <t>アサヒマチ</t>
    </rPh>
    <phoneticPr fontId="7"/>
  </si>
  <si>
    <t>朝日町芸術文化協議会</t>
    <rPh sb="0" eb="3">
      <t>アサヒマチ</t>
    </rPh>
    <rPh sb="3" eb="5">
      <t>ゲイジュツ</t>
    </rPh>
    <rPh sb="5" eb="7">
      <t>ブンカ</t>
    </rPh>
    <rPh sb="7" eb="10">
      <t>キョウギカイ</t>
    </rPh>
    <phoneticPr fontId="7"/>
  </si>
  <si>
    <t>山形県西村山郡朝日町大字宮宿2215</t>
    <rPh sb="0" eb="3">
      <t>ヤマガタケン</t>
    </rPh>
    <rPh sb="3" eb="5">
      <t>ニシムラ</t>
    </rPh>
    <rPh sb="5" eb="6">
      <t>ヤマ</t>
    </rPh>
    <rPh sb="6" eb="7">
      <t>グン</t>
    </rPh>
    <rPh sb="7" eb="10">
      <t>アサヒマチ</t>
    </rPh>
    <rPh sb="10" eb="12">
      <t>オオアザ</t>
    </rPh>
    <rPh sb="12" eb="13">
      <t>ミヤ</t>
    </rPh>
    <rPh sb="13" eb="14">
      <t>ヤド</t>
    </rPh>
    <phoneticPr fontId="7"/>
  </si>
  <si>
    <t>大江町</t>
    <phoneticPr fontId="14"/>
  </si>
  <si>
    <t>大江町芸術文化団体協議会</t>
    <rPh sb="0" eb="2">
      <t>オオエ</t>
    </rPh>
    <rPh sb="2" eb="3">
      <t>マチ</t>
    </rPh>
    <rPh sb="3" eb="12">
      <t>ゲイジュツブンカダンタイキョウギカイ</t>
    </rPh>
    <phoneticPr fontId="14"/>
  </si>
  <si>
    <t>山形県西村山郡大江町大字本郷丁373-1（大江町中央公民館内）</t>
    <rPh sb="29" eb="30">
      <t>ナイ</t>
    </rPh>
    <phoneticPr fontId="14"/>
  </si>
  <si>
    <t>金山町</t>
    <rPh sb="0" eb="3">
      <t>カナヤマチョウ</t>
    </rPh>
    <phoneticPr fontId="7"/>
  </si>
  <si>
    <t>金山町芸術文化協会</t>
    <rPh sb="0" eb="9">
      <t>カナヤマチョウゲイジュツブンカキョウカイ</t>
    </rPh>
    <phoneticPr fontId="7"/>
  </si>
  <si>
    <t>山形県最上郡金山町大字金山662-1</t>
    <rPh sb="0" eb="6">
      <t>ヤマガタケンモガミグン</t>
    </rPh>
    <rPh sb="6" eb="9">
      <t>カナヤマチョウ</t>
    </rPh>
    <rPh sb="9" eb="11">
      <t>オオアザ</t>
    </rPh>
    <rPh sb="11" eb="13">
      <t>カナヤマ</t>
    </rPh>
    <phoneticPr fontId="7"/>
  </si>
  <si>
    <t>最上町</t>
    <rPh sb="0" eb="3">
      <t>モガミチョウ</t>
    </rPh>
    <phoneticPr fontId="7"/>
  </si>
  <si>
    <t>最上町芸術文化団体協議会</t>
    <rPh sb="0" eb="3">
      <t>モガミチョウ</t>
    </rPh>
    <rPh sb="3" eb="12">
      <t>ゲイジュツブンカダンタイキョウギカイ</t>
    </rPh>
    <phoneticPr fontId="7"/>
  </si>
  <si>
    <t>山形県最上郡最上町大字向町674</t>
    <rPh sb="0" eb="3">
      <t>ヤマガタケン</t>
    </rPh>
    <rPh sb="5" eb="6">
      <t>グン</t>
    </rPh>
    <phoneticPr fontId="7"/>
  </si>
  <si>
    <t>舟形町</t>
    <rPh sb="0" eb="1">
      <t>フネ</t>
    </rPh>
    <rPh sb="1" eb="2">
      <t>カタチ</t>
    </rPh>
    <rPh sb="2" eb="3">
      <t>マチ</t>
    </rPh>
    <phoneticPr fontId="7"/>
  </si>
  <si>
    <t>舟形町芸術文化協会</t>
    <rPh sb="0" eb="1">
      <t>フネ</t>
    </rPh>
    <rPh sb="1" eb="2">
      <t>カタチ</t>
    </rPh>
    <rPh sb="2" eb="3">
      <t>マチ</t>
    </rPh>
    <rPh sb="3" eb="5">
      <t>ゲイジュツ</t>
    </rPh>
    <rPh sb="5" eb="7">
      <t>ブンカ</t>
    </rPh>
    <rPh sb="7" eb="9">
      <t>キョウカイ</t>
    </rPh>
    <phoneticPr fontId="7"/>
  </si>
  <si>
    <t>山形県最上郡舟形町舟形126</t>
    <rPh sb="0" eb="3">
      <t>ヤマガタケン</t>
    </rPh>
    <rPh sb="3" eb="6">
      <t>モガミグン</t>
    </rPh>
    <rPh sb="6" eb="7">
      <t>フネ</t>
    </rPh>
    <rPh sb="7" eb="8">
      <t>カタチ</t>
    </rPh>
    <rPh sb="8" eb="9">
      <t>マチ</t>
    </rPh>
    <rPh sb="9" eb="10">
      <t>フネ</t>
    </rPh>
    <rPh sb="10" eb="11">
      <t>カタチ</t>
    </rPh>
    <phoneticPr fontId="7"/>
  </si>
  <si>
    <t>真室川町</t>
    <rPh sb="0" eb="3">
      <t>マムロガワ</t>
    </rPh>
    <rPh sb="3" eb="4">
      <t>チョウ</t>
    </rPh>
    <phoneticPr fontId="7"/>
  </si>
  <si>
    <t>真室川町芸術文化協議会</t>
    <rPh sb="0" eb="3">
      <t>マムロガワ</t>
    </rPh>
    <rPh sb="3" eb="4">
      <t>チョウ</t>
    </rPh>
    <rPh sb="4" eb="11">
      <t>ゲイジュツブンカキョウギカイ</t>
    </rPh>
    <phoneticPr fontId="7"/>
  </si>
  <si>
    <t>山形県最上郡真室川町新町131-17</t>
    <phoneticPr fontId="7"/>
  </si>
  <si>
    <t>大蔵村</t>
    <rPh sb="0" eb="3">
      <t>オオクラムラ</t>
    </rPh>
    <phoneticPr fontId="7"/>
  </si>
  <si>
    <t>大蔵村芸術文化協会</t>
    <rPh sb="0" eb="3">
      <t>オオクラムラ</t>
    </rPh>
    <rPh sb="3" eb="9">
      <t>ゲイジュツブンカキョウカイ</t>
    </rPh>
    <phoneticPr fontId="7"/>
  </si>
  <si>
    <t>山形県最上郡大蔵村大字清水2620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7"/>
  </si>
  <si>
    <t>鮭川村</t>
    <rPh sb="0" eb="3">
      <t>サケガワムラ</t>
    </rPh>
    <phoneticPr fontId="7"/>
  </si>
  <si>
    <t>鮭川村文化団体連合会</t>
    <rPh sb="0" eb="3">
      <t>サケガワムラ</t>
    </rPh>
    <rPh sb="3" eb="10">
      <t>ブンカダンタイレンゴウカイ</t>
    </rPh>
    <phoneticPr fontId="7"/>
  </si>
  <si>
    <t>山形県最上郡鮭川村大字京塚１３２４番の２</t>
    <phoneticPr fontId="7"/>
  </si>
  <si>
    <t>高畠町</t>
    <rPh sb="0" eb="2">
      <t>タカハタ</t>
    </rPh>
    <rPh sb="2" eb="3">
      <t>マチ</t>
    </rPh>
    <phoneticPr fontId="7"/>
  </si>
  <si>
    <t>高畠町芸術文化協会</t>
    <rPh sb="0" eb="2">
      <t>タカハタ</t>
    </rPh>
    <rPh sb="2" eb="3">
      <t>マチ</t>
    </rPh>
    <rPh sb="3" eb="5">
      <t>ゲイジュツ</t>
    </rPh>
    <rPh sb="5" eb="7">
      <t>ブンカ</t>
    </rPh>
    <rPh sb="7" eb="9">
      <t>キョウカイ</t>
    </rPh>
    <phoneticPr fontId="7"/>
  </si>
  <si>
    <t>山形県東置賜郡高畠町大字高畠435</t>
    <rPh sb="0" eb="3">
      <t>ヤマガタケン</t>
    </rPh>
    <rPh sb="3" eb="4">
      <t>ヒガシ</t>
    </rPh>
    <rPh sb="4" eb="5">
      <t>オ</t>
    </rPh>
    <rPh sb="5" eb="6">
      <t>タマワ</t>
    </rPh>
    <rPh sb="6" eb="7">
      <t>グン</t>
    </rPh>
    <rPh sb="7" eb="10">
      <t>タカハタマチ</t>
    </rPh>
    <rPh sb="10" eb="12">
      <t>オオアザ</t>
    </rPh>
    <rPh sb="12" eb="14">
      <t>タカバタケ</t>
    </rPh>
    <phoneticPr fontId="7"/>
  </si>
  <si>
    <t>川西町</t>
    <rPh sb="0" eb="3">
      <t>カワニシマチ</t>
    </rPh>
    <phoneticPr fontId="7"/>
  </si>
  <si>
    <t>川西町芸術文化協会</t>
    <rPh sb="0" eb="3">
      <t>カワニシマチ</t>
    </rPh>
    <rPh sb="3" eb="5">
      <t>ゲイジュツ</t>
    </rPh>
    <rPh sb="5" eb="7">
      <t>ブンカ</t>
    </rPh>
    <rPh sb="7" eb="9">
      <t>キョウカイ</t>
    </rPh>
    <phoneticPr fontId="7"/>
  </si>
  <si>
    <t>山形県東置賜郡川西町大字上小松1037-1（川西町フレンドリープラザ内）</t>
    <rPh sb="0" eb="3">
      <t>ヤマガタケン</t>
    </rPh>
    <rPh sb="3" eb="4">
      <t>ヒガシ</t>
    </rPh>
    <rPh sb="4" eb="5">
      <t>オ</t>
    </rPh>
    <rPh sb="5" eb="6">
      <t>タマワ</t>
    </rPh>
    <rPh sb="6" eb="7">
      <t>グン</t>
    </rPh>
    <rPh sb="7" eb="9">
      <t>カワニシ</t>
    </rPh>
    <rPh sb="9" eb="10">
      <t>マチ</t>
    </rPh>
    <rPh sb="10" eb="12">
      <t>オオアザ</t>
    </rPh>
    <rPh sb="12" eb="13">
      <t>カミ</t>
    </rPh>
    <rPh sb="13" eb="15">
      <t>コマツ</t>
    </rPh>
    <rPh sb="22" eb="24">
      <t>カワニシ</t>
    </rPh>
    <rPh sb="24" eb="25">
      <t>マチ</t>
    </rPh>
    <rPh sb="34" eb="35">
      <t>ナイ</t>
    </rPh>
    <phoneticPr fontId="7"/>
  </si>
  <si>
    <t>小国町</t>
    <rPh sb="0" eb="2">
      <t>オグニ</t>
    </rPh>
    <rPh sb="2" eb="3">
      <t>マチ</t>
    </rPh>
    <phoneticPr fontId="7"/>
  </si>
  <si>
    <t>小国町文化協会</t>
    <rPh sb="0" eb="3">
      <t>オグニマチ</t>
    </rPh>
    <rPh sb="3" eb="5">
      <t>ブンカ</t>
    </rPh>
    <rPh sb="5" eb="7">
      <t>キョウカイ</t>
    </rPh>
    <phoneticPr fontId="7"/>
  </si>
  <si>
    <t>山形県西置賜郡小国町大字岩井沢７０４</t>
    <phoneticPr fontId="7"/>
  </si>
  <si>
    <t>白鷹町</t>
    <rPh sb="0" eb="2">
      <t>シラタカ</t>
    </rPh>
    <rPh sb="2" eb="3">
      <t>チョウ</t>
    </rPh>
    <phoneticPr fontId="7"/>
  </si>
  <si>
    <t>白鷹町芸術文化協会</t>
    <rPh sb="0" eb="1">
      <t>シロ</t>
    </rPh>
    <rPh sb="1" eb="2">
      <t>タカ</t>
    </rPh>
    <rPh sb="2" eb="3">
      <t>チョウ</t>
    </rPh>
    <rPh sb="3" eb="9">
      <t>ゲイジュツブンカキョウカイ</t>
    </rPh>
    <phoneticPr fontId="7"/>
  </si>
  <si>
    <t>白鷹町大字荒砥甲833</t>
    <rPh sb="0" eb="2">
      <t>シラタカ</t>
    </rPh>
    <rPh sb="2" eb="3">
      <t>マチ</t>
    </rPh>
    <rPh sb="3" eb="5">
      <t>オオアザ</t>
    </rPh>
    <rPh sb="5" eb="7">
      <t>アラト</t>
    </rPh>
    <rPh sb="7" eb="8">
      <t>コウ</t>
    </rPh>
    <phoneticPr fontId="7"/>
  </si>
  <si>
    <t>三川町</t>
    <phoneticPr fontId="14"/>
  </si>
  <si>
    <t>三川町芸術文化協会</t>
    <rPh sb="0" eb="3">
      <t>ミカワチョウ</t>
    </rPh>
    <phoneticPr fontId="14"/>
  </si>
  <si>
    <t>山形県東田川郡三川町大字押切新田字桜木8-1　テオトル内</t>
    <rPh sb="27" eb="28">
      <t>ナイ</t>
    </rPh>
    <phoneticPr fontId="14"/>
  </si>
  <si>
    <t>庄内町</t>
    <rPh sb="0" eb="2">
      <t>ショウナイ</t>
    </rPh>
    <rPh sb="2" eb="3">
      <t>マチ</t>
    </rPh>
    <phoneticPr fontId="7"/>
  </si>
  <si>
    <t>庄内町芸術文化協会</t>
    <rPh sb="0" eb="3">
      <t>ショウナイマチ</t>
    </rPh>
    <rPh sb="3" eb="5">
      <t>ゲイジュツ</t>
    </rPh>
    <rPh sb="5" eb="7">
      <t>ブンカ</t>
    </rPh>
    <rPh sb="7" eb="9">
      <t>キョウカイ</t>
    </rPh>
    <phoneticPr fontId="7"/>
  </si>
  <si>
    <t>庄内町余目字仲谷地280庄内町文化創造館内</t>
    <rPh sb="0" eb="2">
      <t>ショウナイ</t>
    </rPh>
    <rPh sb="2" eb="3">
      <t>マチ</t>
    </rPh>
    <rPh sb="3" eb="4">
      <t>ヨ</t>
    </rPh>
    <rPh sb="4" eb="5">
      <t>メ</t>
    </rPh>
    <rPh sb="5" eb="6">
      <t>ジ</t>
    </rPh>
    <rPh sb="6" eb="7">
      <t>ナカ</t>
    </rPh>
    <rPh sb="7" eb="8">
      <t>タニ</t>
    </rPh>
    <rPh sb="8" eb="9">
      <t>チ</t>
    </rPh>
    <rPh sb="12" eb="15">
      <t>ショウナイマチ</t>
    </rPh>
    <rPh sb="15" eb="17">
      <t>ブンカ</t>
    </rPh>
    <rPh sb="17" eb="19">
      <t>ソウゾウ</t>
    </rPh>
    <rPh sb="19" eb="21">
      <t>カンナイ</t>
    </rPh>
    <phoneticPr fontId="7"/>
  </si>
  <si>
    <t>福島県</t>
    <phoneticPr fontId="16"/>
  </si>
  <si>
    <t>福島県芸術文化団体連合会</t>
    <phoneticPr fontId="7"/>
  </si>
  <si>
    <t>福島市春日町5-54</t>
    <phoneticPr fontId="7"/>
  </si>
  <si>
    <t>https://www.pref.fukushima.lg.jp/sec/11055a/geijutusai.html</t>
    <phoneticPr fontId="7"/>
  </si>
  <si>
    <t>福島市</t>
    <phoneticPr fontId="7"/>
  </si>
  <si>
    <t>福島市文化団体連絡協議会</t>
    <phoneticPr fontId="7"/>
  </si>
  <si>
    <t>福島県福島市五老内町３番１号</t>
    <phoneticPr fontId="7"/>
  </si>
  <si>
    <t>郡山市</t>
    <phoneticPr fontId="7"/>
  </si>
  <si>
    <t>郡山市文化団体連絡協議会</t>
    <phoneticPr fontId="7"/>
  </si>
  <si>
    <t>福島県郡山市麓山一丁目１-15　郡山演劇鑑賞会事務局</t>
    <phoneticPr fontId="7"/>
  </si>
  <si>
    <t>白河市</t>
    <rPh sb="0" eb="3">
      <t>シラカワシ</t>
    </rPh>
    <phoneticPr fontId="7"/>
  </si>
  <si>
    <t>白河市文化団体連合会</t>
    <rPh sb="0" eb="3">
      <t>シラカワシ</t>
    </rPh>
    <phoneticPr fontId="7"/>
  </si>
  <si>
    <t>白河市八幡小路7-1</t>
    <phoneticPr fontId="7"/>
  </si>
  <si>
    <t>須賀川市</t>
    <rPh sb="0" eb="4">
      <t>スカガワシ</t>
    </rPh>
    <phoneticPr fontId="7"/>
  </si>
  <si>
    <t>須賀川市文化団体連絡協議会</t>
    <rPh sb="0" eb="4">
      <t>スカガワシ</t>
    </rPh>
    <rPh sb="4" eb="13">
      <t>ブンカダンタイレンラクキョウギカイ</t>
    </rPh>
    <phoneticPr fontId="7"/>
  </si>
  <si>
    <t>須賀川市八幡町135</t>
    <phoneticPr fontId="7"/>
  </si>
  <si>
    <t>喜多方市</t>
    <rPh sb="0" eb="4">
      <t>キタカタシ</t>
    </rPh>
    <phoneticPr fontId="7"/>
  </si>
  <si>
    <t>喜多方市文化協会</t>
    <rPh sb="0" eb="4">
      <t>キタカタシ</t>
    </rPh>
    <rPh sb="4" eb="8">
      <t>ブンカキョウカイ</t>
    </rPh>
    <phoneticPr fontId="7"/>
  </si>
  <si>
    <t>福島県喜多方市字御清水東7244番地2（文化課）</t>
    <rPh sb="0" eb="3">
      <t>フクシマケン</t>
    </rPh>
    <rPh sb="3" eb="7">
      <t>キタカタシ</t>
    </rPh>
    <rPh sb="7" eb="8">
      <t>アザ</t>
    </rPh>
    <rPh sb="8" eb="11">
      <t>オシミズ</t>
    </rPh>
    <rPh sb="11" eb="12">
      <t>ヒガシ</t>
    </rPh>
    <rPh sb="16" eb="18">
      <t>バンチ</t>
    </rPh>
    <rPh sb="20" eb="23">
      <t>ブンカカ</t>
    </rPh>
    <phoneticPr fontId="7"/>
  </si>
  <si>
    <t>相馬市</t>
    <rPh sb="0" eb="3">
      <t>ソウマシ</t>
    </rPh>
    <phoneticPr fontId="7"/>
  </si>
  <si>
    <t>相馬市文化団体連絡協議会</t>
    <phoneticPr fontId="7"/>
  </si>
  <si>
    <t>福島県相馬市中村字北町63-3</t>
    <rPh sb="0" eb="3">
      <t>フクシマケン</t>
    </rPh>
    <phoneticPr fontId="7"/>
  </si>
  <si>
    <t>二本松市</t>
    <rPh sb="0" eb="4">
      <t>ニホンマツシ</t>
    </rPh>
    <phoneticPr fontId="7"/>
  </si>
  <si>
    <t>二本松市文化団体連合会</t>
    <rPh sb="0" eb="4">
      <t>ニホンマツシ</t>
    </rPh>
    <rPh sb="4" eb="11">
      <t>ブンカダンタイレンゴウカイ</t>
    </rPh>
    <phoneticPr fontId="7"/>
  </si>
  <si>
    <t>福島県二本松市金色403-1</t>
    <phoneticPr fontId="7"/>
  </si>
  <si>
    <t>田村市</t>
    <rPh sb="0" eb="2">
      <t>タムラ</t>
    </rPh>
    <rPh sb="2" eb="3">
      <t>シ</t>
    </rPh>
    <phoneticPr fontId="7"/>
  </si>
  <si>
    <t>田村市文化協会</t>
    <rPh sb="0" eb="3">
      <t>タムラシ</t>
    </rPh>
    <rPh sb="3" eb="7">
      <t>ブンカキョウカイ</t>
    </rPh>
    <phoneticPr fontId="7"/>
  </si>
  <si>
    <t>福島県田村市船引町船引字畑添76-2（生涯学習課）</t>
    <rPh sb="0" eb="3">
      <t>フクシマケン</t>
    </rPh>
    <rPh sb="3" eb="6">
      <t>タムラシ</t>
    </rPh>
    <rPh sb="6" eb="8">
      <t>フネヒキ</t>
    </rPh>
    <rPh sb="8" eb="9">
      <t>マチ</t>
    </rPh>
    <rPh sb="9" eb="10">
      <t>フネ</t>
    </rPh>
    <rPh sb="10" eb="11">
      <t>ヒ</t>
    </rPh>
    <rPh sb="11" eb="12">
      <t>アザ</t>
    </rPh>
    <rPh sb="12" eb="13">
      <t>ハタケ</t>
    </rPh>
    <rPh sb="13" eb="14">
      <t>ソ</t>
    </rPh>
    <rPh sb="19" eb="21">
      <t>ショウガイ</t>
    </rPh>
    <rPh sb="21" eb="24">
      <t>ガクシュウカ</t>
    </rPh>
    <phoneticPr fontId="7"/>
  </si>
  <si>
    <t>南相馬市</t>
    <rPh sb="0" eb="1">
      <t>ミナミ</t>
    </rPh>
    <rPh sb="1" eb="4">
      <t>ソウマシ</t>
    </rPh>
    <phoneticPr fontId="7"/>
  </si>
  <si>
    <t>南相馬市芸術文化協会</t>
    <rPh sb="0" eb="4">
      <t>ミナミソウマシ</t>
    </rPh>
    <rPh sb="4" eb="6">
      <t>ゲイジュツ</t>
    </rPh>
    <rPh sb="6" eb="8">
      <t>ブンカ</t>
    </rPh>
    <rPh sb="8" eb="10">
      <t>キョウカイ</t>
    </rPh>
    <phoneticPr fontId="7"/>
  </si>
  <si>
    <t>福島県南相馬市原町区本町2丁目27番地</t>
    <rPh sb="0" eb="3">
      <t>フクシマケン</t>
    </rPh>
    <rPh sb="3" eb="4">
      <t>ミナミ</t>
    </rPh>
    <rPh sb="4" eb="7">
      <t>ソウマシ</t>
    </rPh>
    <rPh sb="7" eb="9">
      <t>ハラマチ</t>
    </rPh>
    <rPh sb="9" eb="10">
      <t>ク</t>
    </rPh>
    <rPh sb="10" eb="12">
      <t>ホンチョウ</t>
    </rPh>
    <rPh sb="13" eb="15">
      <t>チョウメ</t>
    </rPh>
    <rPh sb="17" eb="19">
      <t>バンチ</t>
    </rPh>
    <phoneticPr fontId="7"/>
  </si>
  <si>
    <t>伊達市</t>
    <rPh sb="0" eb="3">
      <t>ダテシ</t>
    </rPh>
    <phoneticPr fontId="7"/>
  </si>
  <si>
    <t>伊達市伊達町文化団体連絡協議会</t>
    <rPh sb="0" eb="3">
      <t>ダテシ</t>
    </rPh>
    <rPh sb="3" eb="15">
      <t>ダテチョウブンカダンタイレンラクキョウギカイ</t>
    </rPh>
    <phoneticPr fontId="7"/>
  </si>
  <si>
    <t>伊達市北後22-1（伊達中央交流館内）</t>
    <rPh sb="0" eb="3">
      <t>ダテシ</t>
    </rPh>
    <rPh sb="3" eb="5">
      <t>キタゴ</t>
    </rPh>
    <rPh sb="10" eb="18">
      <t>ダテチュウオウコウリュウカンナイ</t>
    </rPh>
    <phoneticPr fontId="7"/>
  </si>
  <si>
    <t>伊達市梁川町文化団体連絡協議会</t>
    <rPh sb="0" eb="3">
      <t>ダテシ</t>
    </rPh>
    <rPh sb="3" eb="6">
      <t>ハリカワチョウ</t>
    </rPh>
    <rPh sb="6" eb="15">
      <t>ブンカダンタイレンラクキョウギカイ</t>
    </rPh>
    <phoneticPr fontId="7"/>
  </si>
  <si>
    <t>伊達市梁川町字南本町35（梁川中央交流館内）</t>
    <rPh sb="0" eb="6">
      <t>ダテシハリカワチョウ</t>
    </rPh>
    <rPh sb="6" eb="7">
      <t>アザ</t>
    </rPh>
    <rPh sb="7" eb="10">
      <t>ミナミホンマチ</t>
    </rPh>
    <rPh sb="13" eb="21">
      <t>ハリカワチュウオウコウリュウカンナイ</t>
    </rPh>
    <phoneticPr fontId="7"/>
  </si>
  <si>
    <t>伊達市保原町文化団体連絡協議会</t>
    <rPh sb="0" eb="3">
      <t>ダテシ</t>
    </rPh>
    <rPh sb="3" eb="6">
      <t>ホバラチョウ</t>
    </rPh>
    <rPh sb="6" eb="15">
      <t>ブンカダンタイレンラクキョウギカイ</t>
    </rPh>
    <phoneticPr fontId="7"/>
  </si>
  <si>
    <t>伊達市保原町字宮下111-4（保原中央交流館内）</t>
    <rPh sb="0" eb="6">
      <t>ダテシホハラチョウ</t>
    </rPh>
    <rPh sb="6" eb="7">
      <t>アザ</t>
    </rPh>
    <rPh sb="7" eb="9">
      <t>ミヤシタ</t>
    </rPh>
    <rPh sb="15" eb="23">
      <t>ホハラチュウオウコウリュウカンナイ</t>
    </rPh>
    <phoneticPr fontId="7"/>
  </si>
  <si>
    <t>伊達市霊山町文化団体連絡協議会</t>
    <rPh sb="0" eb="3">
      <t>ダテシ</t>
    </rPh>
    <rPh sb="3" eb="6">
      <t>レイザンチョウ</t>
    </rPh>
    <rPh sb="6" eb="15">
      <t>ブンカダンタイレンラクキョウギカイ</t>
    </rPh>
    <phoneticPr fontId="7"/>
  </si>
  <si>
    <t>伊達市霊山町掛田字西裏17（霊山中央交流館内）</t>
    <rPh sb="0" eb="6">
      <t>ダテシレイザンチョウ</t>
    </rPh>
    <rPh sb="6" eb="8">
      <t>カケダ</t>
    </rPh>
    <rPh sb="8" eb="9">
      <t>アザ</t>
    </rPh>
    <rPh sb="9" eb="11">
      <t>ニシウラ</t>
    </rPh>
    <rPh sb="14" eb="22">
      <t>レイザンチュウオウコウリュウカンナイ</t>
    </rPh>
    <phoneticPr fontId="7"/>
  </si>
  <si>
    <t>伊達市月舘町文化団体連絡協議会</t>
    <rPh sb="0" eb="3">
      <t>ダテシ</t>
    </rPh>
    <rPh sb="3" eb="5">
      <t>ツキダテ</t>
    </rPh>
    <rPh sb="5" eb="6">
      <t>チョウ</t>
    </rPh>
    <rPh sb="6" eb="10">
      <t>ブンカダンタイ</t>
    </rPh>
    <rPh sb="10" eb="15">
      <t>レンラクキョウギカイ</t>
    </rPh>
    <phoneticPr fontId="17"/>
  </si>
  <si>
    <t>伊達市月舘町御代田字扶桑畑90-3</t>
    <rPh sb="0" eb="6">
      <t>ダテシツキダテチョウ</t>
    </rPh>
    <rPh sb="6" eb="8">
      <t>ミシロ</t>
    </rPh>
    <rPh sb="8" eb="9">
      <t>タ</t>
    </rPh>
    <rPh sb="9" eb="10">
      <t>アザ</t>
    </rPh>
    <rPh sb="10" eb="11">
      <t>フ</t>
    </rPh>
    <rPh sb="11" eb="13">
      <t>クワバタケ</t>
    </rPh>
    <phoneticPr fontId="17"/>
  </si>
  <si>
    <t>国見町</t>
    <phoneticPr fontId="7"/>
  </si>
  <si>
    <t>国見町文化団体連絡協議会</t>
    <phoneticPr fontId="7"/>
  </si>
  <si>
    <t>福島県伊達郡国見町大字藤田字観月台15番地（国見町公民館内）</t>
    <phoneticPr fontId="7"/>
  </si>
  <si>
    <t>川俣町</t>
    <rPh sb="0" eb="3">
      <t>カワマタチョウ</t>
    </rPh>
    <phoneticPr fontId="7"/>
  </si>
  <si>
    <t>川俣町文化団体連絡協議会</t>
    <rPh sb="0" eb="3">
      <t>カワマタチョウ</t>
    </rPh>
    <rPh sb="3" eb="7">
      <t>ブンカダンタイ</t>
    </rPh>
    <rPh sb="7" eb="12">
      <t>レンラクキョウギカイ</t>
    </rPh>
    <phoneticPr fontId="7"/>
  </si>
  <si>
    <t>福島県伊達郡川俣町字樋ノ口11</t>
    <rPh sb="10" eb="11">
      <t>ヒ</t>
    </rPh>
    <rPh sb="12" eb="13">
      <t>クチ</t>
    </rPh>
    <phoneticPr fontId="7"/>
  </si>
  <si>
    <t>大玉村</t>
    <phoneticPr fontId="7"/>
  </si>
  <si>
    <t>大玉村文化団体連絡協議会</t>
    <rPh sb="0" eb="2">
      <t>オオタマ</t>
    </rPh>
    <rPh sb="2" eb="3">
      <t>ムラ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</si>
  <si>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福島県安達郡大玉村玉井字西庵183</t>
    <rPh sb="12" eb="14">
      <t>ニシアン</t>
    </rPh>
    <phoneticPr fontId="7"/>
  </si>
  <si>
    <t>鏡石町</t>
    <rPh sb="0" eb="1">
      <t>カガミ</t>
    </rPh>
    <rPh sb="1" eb="2">
      <t>イシ</t>
    </rPh>
    <rPh sb="2" eb="3">
      <t>マチ</t>
    </rPh>
    <phoneticPr fontId="7"/>
  </si>
  <si>
    <t>鏡石町生涯学習文化協会</t>
    <rPh sb="1" eb="2">
      <t>イシ</t>
    </rPh>
    <rPh sb="2" eb="3">
      <t>マチ</t>
    </rPh>
    <rPh sb="3" eb="5">
      <t>ショウガイ</t>
    </rPh>
    <rPh sb="5" eb="7">
      <t>ガクシュウ</t>
    </rPh>
    <rPh sb="7" eb="9">
      <t>ブンカ</t>
    </rPh>
    <rPh sb="9" eb="11">
      <t>キョウカイ</t>
    </rPh>
    <phoneticPr fontId="7"/>
  </si>
  <si>
    <t>福島県岩瀬郡鏡石町旭町159（鏡石町公民館内）</t>
    <rPh sb="0" eb="3">
      <t>フクシマケン</t>
    </rPh>
    <rPh sb="3" eb="5">
      <t>イワセ</t>
    </rPh>
    <rPh sb="5" eb="6">
      <t>グン</t>
    </rPh>
    <rPh sb="6" eb="7">
      <t>カガミ</t>
    </rPh>
    <rPh sb="7" eb="8">
      <t>イシ</t>
    </rPh>
    <rPh sb="8" eb="9">
      <t>マチ</t>
    </rPh>
    <rPh sb="9" eb="10">
      <t>アサヒ</t>
    </rPh>
    <rPh sb="10" eb="11">
      <t>マチ</t>
    </rPh>
    <rPh sb="15" eb="16">
      <t>カガミ</t>
    </rPh>
    <rPh sb="16" eb="17">
      <t>イシ</t>
    </rPh>
    <rPh sb="17" eb="18">
      <t>マチ</t>
    </rPh>
    <rPh sb="18" eb="22">
      <t>コウミンカンナイ</t>
    </rPh>
    <phoneticPr fontId="7"/>
  </si>
  <si>
    <t>https://www.town.kagamiishi.fukushima.jp</t>
    <phoneticPr fontId="7"/>
  </si>
  <si>
    <t>下郷町</t>
    <phoneticPr fontId="7"/>
  </si>
  <si>
    <t>下郷町文化協会</t>
    <phoneticPr fontId="7"/>
  </si>
  <si>
    <t>福島県南会津郡下郷町大字塩生字大石１０００番地</t>
    <phoneticPr fontId="7"/>
  </si>
  <si>
    <t>https://www.town.shimogo.fukushima.jp/childcare/kouminkan/416.html</t>
    <phoneticPr fontId="7"/>
  </si>
  <si>
    <t>只見町</t>
    <rPh sb="0" eb="3">
      <t>タダミチョウ</t>
    </rPh>
    <phoneticPr fontId="8"/>
  </si>
  <si>
    <t>只見町文化協会</t>
    <rPh sb="3" eb="7">
      <t>ブンカキョウカイ</t>
    </rPh>
    <phoneticPr fontId="8"/>
  </si>
  <si>
    <t>只見町大字只見字町下2591-30</t>
    <rPh sb="3" eb="5">
      <t>オオジ</t>
    </rPh>
    <rPh sb="7" eb="8">
      <t>ジ</t>
    </rPh>
    <rPh sb="8" eb="9">
      <t>マチ</t>
    </rPh>
    <rPh sb="9" eb="10">
      <t>シタ</t>
    </rPh>
    <phoneticPr fontId="8"/>
  </si>
  <si>
    <t>北塩原村</t>
    <phoneticPr fontId="7"/>
  </si>
  <si>
    <t xml:space="preserve"> 北塩原村文化団体連絡協議会</t>
    <phoneticPr fontId="7"/>
  </si>
  <si>
    <t>耶麻郡北塩原村大字大塩字下六郎屋敷2134</t>
    <phoneticPr fontId="7"/>
  </si>
  <si>
    <t>磐梯町</t>
    <phoneticPr fontId="7"/>
  </si>
  <si>
    <t>磐梯町文化団体連絡協議会</t>
    <phoneticPr fontId="7"/>
  </si>
  <si>
    <t>猪苗代町</t>
    <rPh sb="0" eb="4">
      <t>イナワシロマチ</t>
    </rPh>
    <phoneticPr fontId="7"/>
  </si>
  <si>
    <t>猪苗代町体験交流協会</t>
    <rPh sb="0" eb="4">
      <t>イナワシロマチ</t>
    </rPh>
    <rPh sb="4" eb="8">
      <t>タイケンコウリュウ</t>
    </rPh>
    <rPh sb="8" eb="10">
      <t>キョウカイ</t>
    </rPh>
    <phoneticPr fontId="7"/>
  </si>
  <si>
    <t>福島県耶麻郡猪苗代町字鶴田１４１番地１　猪苗代町体験交流館内　※事務局所在地</t>
    <rPh sb="29" eb="30">
      <t>ナイ</t>
    </rPh>
    <rPh sb="32" eb="35">
      <t>ジムキョク</t>
    </rPh>
    <rPh sb="35" eb="38">
      <t>ショザイチ</t>
    </rPh>
    <phoneticPr fontId="7"/>
  </si>
  <si>
    <t>会津坂下町</t>
    <rPh sb="0" eb="5">
      <t>アイズサカシタチョウ</t>
    </rPh>
    <phoneticPr fontId="7"/>
  </si>
  <si>
    <t>会津坂下町文化協会</t>
    <rPh sb="0" eb="5">
      <t>アイヅバンゲマチ</t>
    </rPh>
    <rPh sb="5" eb="9">
      <t>ブンキョウ</t>
    </rPh>
    <phoneticPr fontId="7"/>
  </si>
  <si>
    <t>会津坂下町大字大上字寺内49-2</t>
    <rPh sb="0" eb="5">
      <t>アイヅバンゲチョウ</t>
    </rPh>
    <rPh sb="5" eb="7">
      <t>オオアザ</t>
    </rPh>
    <rPh sb="7" eb="9">
      <t>オオガミ</t>
    </rPh>
    <rPh sb="9" eb="10">
      <t>アザ</t>
    </rPh>
    <rPh sb="10" eb="12">
      <t>テラウチ</t>
    </rPh>
    <phoneticPr fontId="7"/>
  </si>
  <si>
    <t>湯川村</t>
    <phoneticPr fontId="7"/>
  </si>
  <si>
    <t>湯川村文化協会</t>
    <phoneticPr fontId="7"/>
  </si>
  <si>
    <t>福島県河沼郡湯川村大字清水田字長瀞１７</t>
    <phoneticPr fontId="7"/>
  </si>
  <si>
    <t>三島町</t>
    <rPh sb="0" eb="3">
      <t>ミシマチョウ</t>
    </rPh>
    <phoneticPr fontId="7"/>
  </si>
  <si>
    <t>三島町文化協会</t>
    <rPh sb="0" eb="7">
      <t>ミシマチョウブンカキョウカイ</t>
    </rPh>
    <phoneticPr fontId="7"/>
  </si>
  <si>
    <t>福島県大沼郡三島町大字宮下字宮下350</t>
    <phoneticPr fontId="7"/>
  </si>
  <si>
    <t>昭和村</t>
    <rPh sb="0" eb="3">
      <t>ショウワムラ</t>
    </rPh>
    <phoneticPr fontId="7"/>
  </si>
  <si>
    <t>昭和村文化協会</t>
    <rPh sb="0" eb="2">
      <t>ショウワ</t>
    </rPh>
    <rPh sb="2" eb="3">
      <t>ムラ</t>
    </rPh>
    <rPh sb="3" eb="5">
      <t>ブンカ</t>
    </rPh>
    <rPh sb="5" eb="7">
      <t>キョウカイ</t>
    </rPh>
    <phoneticPr fontId="7"/>
  </si>
  <si>
    <t>福島県大沼郡昭和村大字下中津川字住吉415番地</t>
    <rPh sb="0" eb="3">
      <t>フクシマケン</t>
    </rPh>
    <rPh sb="3" eb="5">
      <t>オオヌマ</t>
    </rPh>
    <rPh sb="5" eb="6">
      <t>グン</t>
    </rPh>
    <rPh sb="6" eb="9">
      <t>ショウワムラ</t>
    </rPh>
    <rPh sb="9" eb="11">
      <t>オオアザ</t>
    </rPh>
    <rPh sb="11" eb="12">
      <t>シタ</t>
    </rPh>
    <rPh sb="12" eb="14">
      <t>ナカツ</t>
    </rPh>
    <rPh sb="14" eb="15">
      <t>カワ</t>
    </rPh>
    <rPh sb="15" eb="16">
      <t>アザ</t>
    </rPh>
    <rPh sb="16" eb="18">
      <t>スミヨシ</t>
    </rPh>
    <rPh sb="21" eb="23">
      <t>バンチ</t>
    </rPh>
    <phoneticPr fontId="7"/>
  </si>
  <si>
    <t>会津美里町</t>
    <rPh sb="0" eb="5">
      <t>アイヅミサトチョウ</t>
    </rPh>
    <phoneticPr fontId="7"/>
  </si>
  <si>
    <t>会津美里町文化団体協議会</t>
    <rPh sb="0" eb="2">
      <t>アイヅ</t>
    </rPh>
    <rPh sb="2" eb="5">
      <t>ミサトマチ</t>
    </rPh>
    <rPh sb="5" eb="7">
      <t>ブンカ</t>
    </rPh>
    <rPh sb="7" eb="9">
      <t>ダンタイ</t>
    </rPh>
    <rPh sb="9" eb="12">
      <t>キョウギカイ</t>
    </rPh>
    <phoneticPr fontId="7"/>
  </si>
  <si>
    <t>会津美里町美術協会</t>
    <rPh sb="0" eb="2">
      <t>アイヅ</t>
    </rPh>
    <rPh sb="2" eb="5">
      <t>ミサトマチ</t>
    </rPh>
    <rPh sb="5" eb="7">
      <t>ビジュツ</t>
    </rPh>
    <rPh sb="7" eb="9">
      <t>キョウカイ</t>
    </rPh>
    <phoneticPr fontId="7"/>
  </si>
  <si>
    <t>西郷村</t>
    <rPh sb="0" eb="1">
      <t>ニシ</t>
    </rPh>
    <rPh sb="1" eb="2">
      <t>ゴウ</t>
    </rPh>
    <rPh sb="2" eb="3">
      <t>ムラ</t>
    </rPh>
    <phoneticPr fontId="7"/>
  </si>
  <si>
    <t>西郷村文化協会</t>
    <rPh sb="0" eb="1">
      <t>ニシ</t>
    </rPh>
    <rPh sb="1" eb="2">
      <t>ゴウ</t>
    </rPh>
    <rPh sb="2" eb="3">
      <t>ムラ</t>
    </rPh>
    <rPh sb="3" eb="5">
      <t>ブンカ</t>
    </rPh>
    <rPh sb="5" eb="7">
      <t>キョウカイ</t>
    </rPh>
    <phoneticPr fontId="7"/>
  </si>
  <si>
    <t>福島県西白河郡西郷村大字熊倉守折口原76-1</t>
    <rPh sb="0" eb="2">
      <t>フクシマ</t>
    </rPh>
    <rPh sb="2" eb="3">
      <t>ケン</t>
    </rPh>
    <rPh sb="3" eb="4">
      <t>ニシ</t>
    </rPh>
    <rPh sb="4" eb="6">
      <t>シラカワ</t>
    </rPh>
    <rPh sb="6" eb="7">
      <t>グン</t>
    </rPh>
    <rPh sb="7" eb="10">
      <t>ニシゴウムラ</t>
    </rPh>
    <rPh sb="10" eb="12">
      <t>オオアザ</t>
    </rPh>
    <rPh sb="12" eb="13">
      <t>クマ</t>
    </rPh>
    <rPh sb="13" eb="14">
      <t>クラ</t>
    </rPh>
    <rPh sb="14" eb="15">
      <t>モ</t>
    </rPh>
    <rPh sb="15" eb="17">
      <t>オリグチ</t>
    </rPh>
    <rPh sb="17" eb="18">
      <t>ハラ</t>
    </rPh>
    <phoneticPr fontId="7"/>
  </si>
  <si>
    <t>中島村</t>
    <rPh sb="0" eb="3">
      <t>ナカジマムラ</t>
    </rPh>
    <phoneticPr fontId="8"/>
  </si>
  <si>
    <t>中島村文化団体連絡協議会</t>
    <rPh sb="0" eb="3">
      <t>ナカシマムラ</t>
    </rPh>
    <rPh sb="3" eb="12">
      <t>ブンカダンタイレンラクキョウギカイ</t>
    </rPh>
    <phoneticPr fontId="8"/>
  </si>
  <si>
    <t>福島県西白河郡中島村大字滑津字二ツ山28-10</t>
    <rPh sb="0" eb="3">
      <t>フクシマケン</t>
    </rPh>
    <rPh sb="3" eb="7">
      <t>ニシシラカワグン</t>
    </rPh>
    <rPh sb="7" eb="10">
      <t>ナカシマムラ</t>
    </rPh>
    <rPh sb="10" eb="12">
      <t>オオジ</t>
    </rPh>
    <rPh sb="12" eb="13">
      <t>スベ</t>
    </rPh>
    <rPh sb="13" eb="14">
      <t>ツ</t>
    </rPh>
    <rPh sb="14" eb="15">
      <t>ジ</t>
    </rPh>
    <rPh sb="15" eb="16">
      <t>フタ</t>
    </rPh>
    <rPh sb="17" eb="18">
      <t>ヤマ</t>
    </rPh>
    <phoneticPr fontId="8"/>
  </si>
  <si>
    <t>矢吹町</t>
    <rPh sb="0" eb="3">
      <t>ヤブキチョウ</t>
    </rPh>
    <phoneticPr fontId="7"/>
  </si>
  <si>
    <t>矢吹町文化協会</t>
    <rPh sb="0" eb="7">
      <t>ヤブキチョウブンカキョウカイ</t>
    </rPh>
    <phoneticPr fontId="7"/>
  </si>
  <si>
    <t>福島県西白河郡矢吹町本町165番地（矢吹町複合施設ＫＯＫＯＴＴＯ）</t>
    <rPh sb="18" eb="25">
      <t>ヤブキチョウフクゴウシセツ</t>
    </rPh>
    <phoneticPr fontId="7"/>
  </si>
  <si>
    <t>https://kokotto.jp</t>
    <phoneticPr fontId="7"/>
  </si>
  <si>
    <t>棚倉町</t>
    <rPh sb="0" eb="3">
      <t>タナクラチョウ</t>
    </rPh>
    <phoneticPr fontId="7"/>
  </si>
  <si>
    <t>棚倉町文化団体連絡協議会</t>
    <rPh sb="0" eb="3">
      <t>タナクラチョウ</t>
    </rPh>
    <rPh sb="3" eb="12">
      <t>ブンカダンタイレンラクキョウギカイ</t>
    </rPh>
    <phoneticPr fontId="7"/>
  </si>
  <si>
    <t>福島県東白川郡棚倉町大字関口字一本松58</t>
    <rPh sb="12" eb="14">
      <t>セキグチ</t>
    </rPh>
    <rPh sb="14" eb="15">
      <t>アザ</t>
    </rPh>
    <rPh sb="15" eb="18">
      <t>イッポンマツ</t>
    </rPh>
    <phoneticPr fontId="7"/>
  </si>
  <si>
    <t>矢祭町</t>
    <rPh sb="0" eb="2">
      <t>ヤマツリ</t>
    </rPh>
    <rPh sb="2" eb="3">
      <t>マチ</t>
    </rPh>
    <phoneticPr fontId="7"/>
  </si>
  <si>
    <t>矢祭町文化団体連絡協議会</t>
    <rPh sb="0" eb="2">
      <t>ヤマツリ</t>
    </rPh>
    <rPh sb="2" eb="3">
      <t>マチ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</si>
  <si>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福島県東白川郡矢祭町大字東館字石田25</t>
    <rPh sb="0" eb="3">
      <t>フクシマケン</t>
    </rPh>
    <rPh sb="3" eb="4">
      <t>ヒガシ</t>
    </rPh>
    <rPh sb="4" eb="6">
      <t>シラカワ</t>
    </rPh>
    <rPh sb="6" eb="7">
      <t>グン</t>
    </rPh>
    <rPh sb="7" eb="9">
      <t>ヤマツリ</t>
    </rPh>
    <rPh sb="9" eb="10">
      <t>マチ</t>
    </rPh>
    <rPh sb="10" eb="12">
      <t>オオアザ</t>
    </rPh>
    <rPh sb="12" eb="13">
      <t>ヒガシ</t>
    </rPh>
    <rPh sb="13" eb="14">
      <t>カン</t>
    </rPh>
    <rPh sb="14" eb="15">
      <t>アザ</t>
    </rPh>
    <rPh sb="15" eb="17">
      <t>イシダ</t>
    </rPh>
    <phoneticPr fontId="7"/>
  </si>
  <si>
    <t>塙町</t>
    <rPh sb="0" eb="2">
      <t>ハナワチョウ</t>
    </rPh>
    <phoneticPr fontId="7"/>
  </si>
  <si>
    <t>塙町文化団体連絡協議会</t>
    <rPh sb="0" eb="2">
      <t>ハナワチョウ</t>
    </rPh>
    <phoneticPr fontId="7"/>
  </si>
  <si>
    <t>福島県東白川郡塙町大字塙字桜木町80　塙町公民館内</t>
    <rPh sb="19" eb="21">
      <t>ハナワチョウ</t>
    </rPh>
    <rPh sb="21" eb="24">
      <t>コウミンカン</t>
    </rPh>
    <rPh sb="24" eb="25">
      <t>ナイ</t>
    </rPh>
    <phoneticPr fontId="7"/>
  </si>
  <si>
    <t>石川町</t>
    <rPh sb="0" eb="3">
      <t>イシカワチョウ</t>
    </rPh>
    <phoneticPr fontId="7"/>
  </si>
  <si>
    <t>石川町文化協会</t>
    <rPh sb="0" eb="3">
      <t>イシカワチョウ</t>
    </rPh>
    <rPh sb="3" eb="7">
      <t>ブンカキョウカイ</t>
    </rPh>
    <phoneticPr fontId="7"/>
  </si>
  <si>
    <t>福島県石川郡石川町字関根165</t>
    <phoneticPr fontId="7"/>
  </si>
  <si>
    <t>平田村</t>
    <phoneticPr fontId="7"/>
  </si>
  <si>
    <t>平田村文化団体連絡協議会</t>
    <phoneticPr fontId="7"/>
  </si>
  <si>
    <t>福島県平田村大字永田字切田158-5　平田村中央公民館内</t>
    <phoneticPr fontId="7"/>
  </si>
  <si>
    <t>古殿町</t>
    <rPh sb="0" eb="3">
      <t>フルドノチョウ</t>
    </rPh>
    <phoneticPr fontId="7"/>
  </si>
  <si>
    <t>古殿町文化協会</t>
    <rPh sb="0" eb="3">
      <t>フルドノチョウ</t>
    </rPh>
    <phoneticPr fontId="7"/>
  </si>
  <si>
    <t>福島県石川郡古殿町大字松川字新桑原31</t>
    <rPh sb="0" eb="2">
      <t>フクシマ</t>
    </rPh>
    <rPh sb="2" eb="3">
      <t>ケン</t>
    </rPh>
    <rPh sb="3" eb="5">
      <t>イシカワ</t>
    </rPh>
    <rPh sb="5" eb="6">
      <t>グン</t>
    </rPh>
    <rPh sb="6" eb="8">
      <t>フルドノ</t>
    </rPh>
    <rPh sb="8" eb="9">
      <t>マチ</t>
    </rPh>
    <rPh sb="9" eb="11">
      <t>オオアザ</t>
    </rPh>
    <rPh sb="11" eb="13">
      <t>マツカワ</t>
    </rPh>
    <rPh sb="13" eb="14">
      <t>ジ</t>
    </rPh>
    <rPh sb="14" eb="15">
      <t>シン</t>
    </rPh>
    <rPh sb="15" eb="17">
      <t>クワハラ</t>
    </rPh>
    <phoneticPr fontId="7"/>
  </si>
  <si>
    <t>広野町</t>
    <phoneticPr fontId="7"/>
  </si>
  <si>
    <t>広野町文化協会</t>
    <phoneticPr fontId="7"/>
  </si>
  <si>
    <t>福島県双葉郡広野町中央台1-1（広野町公民館）</t>
    <phoneticPr fontId="7"/>
  </si>
  <si>
    <t>富岡町</t>
    <rPh sb="0" eb="2">
      <t>トミオカ</t>
    </rPh>
    <rPh sb="2" eb="3">
      <t>マチ</t>
    </rPh>
    <phoneticPr fontId="7"/>
  </si>
  <si>
    <t>富岡町文化団体連絡協議会</t>
    <rPh sb="0" eb="2">
      <t>トミオカ</t>
    </rPh>
    <rPh sb="2" eb="3">
      <t>マチ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</si>
  <si>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福島県双葉郡富岡町大字本岡字王塚622番地の1</t>
    <phoneticPr fontId="7"/>
  </si>
  <si>
    <t>双葉町</t>
    <phoneticPr fontId="7"/>
  </si>
  <si>
    <t>双葉町芸術文化団体連絡協議会</t>
    <phoneticPr fontId="7"/>
  </si>
  <si>
    <t>福島県いわき市植田町中央一丁目16-13　エムケービル2F　(双葉町教育委員会内)</t>
    <phoneticPr fontId="7"/>
  </si>
  <si>
    <t>新地町</t>
    <rPh sb="0" eb="3">
      <t>シンチマチ</t>
    </rPh>
    <phoneticPr fontId="7"/>
  </si>
  <si>
    <t>新地町文化協会</t>
    <rPh sb="0" eb="7">
      <t>シンチマチブンカキョウカイ</t>
    </rPh>
    <phoneticPr fontId="7"/>
  </si>
  <si>
    <t>福島県相馬郡新地町谷地小屋字樋掛田40-1（新地公民館内）</t>
    <rPh sb="0" eb="3">
      <t>フクシマケン</t>
    </rPh>
    <rPh sb="3" eb="6">
      <t>ソウマグン</t>
    </rPh>
    <rPh sb="27" eb="28">
      <t>ナイ</t>
    </rPh>
    <phoneticPr fontId="7"/>
  </si>
  <si>
    <t>茨城県</t>
    <phoneticPr fontId="16"/>
  </si>
  <si>
    <t>茨城文化団体連合</t>
    <phoneticPr fontId="7"/>
  </si>
  <si>
    <t>茨城県水戸市千波町後川７４５</t>
    <phoneticPr fontId="7"/>
  </si>
  <si>
    <t>水戸市</t>
    <phoneticPr fontId="7"/>
  </si>
  <si>
    <t>水戸市文化振興協議会</t>
    <rPh sb="0" eb="2">
      <t>ミト</t>
    </rPh>
    <phoneticPr fontId="7"/>
  </si>
  <si>
    <t>茨城県水戸市中央１-４-１</t>
    <phoneticPr fontId="7"/>
  </si>
  <si>
    <t>日立市</t>
    <rPh sb="0" eb="3">
      <t>ヒタチシ</t>
    </rPh>
    <phoneticPr fontId="7"/>
  </si>
  <si>
    <t>日立市文化協会</t>
    <rPh sb="0" eb="3">
      <t>ヒタチシ</t>
    </rPh>
    <rPh sb="3" eb="5">
      <t>ブンカ</t>
    </rPh>
    <rPh sb="5" eb="7">
      <t>キョウカイ</t>
    </rPh>
    <phoneticPr fontId="7"/>
  </si>
  <si>
    <t>茨城県日立市幸町1-21-1</t>
    <rPh sb="0" eb="3">
      <t>イバラキケン</t>
    </rPh>
    <rPh sb="3" eb="5">
      <t>ヒタチ</t>
    </rPh>
    <rPh sb="5" eb="6">
      <t>シ</t>
    </rPh>
    <rPh sb="6" eb="8">
      <t>サイワイマチ</t>
    </rPh>
    <phoneticPr fontId="7"/>
  </si>
  <si>
    <t>http://h-bunkyo.jp/</t>
    <phoneticPr fontId="7"/>
  </si>
  <si>
    <t>土浦市</t>
    <phoneticPr fontId="7"/>
  </si>
  <si>
    <t>土浦市文化協会</t>
    <phoneticPr fontId="7"/>
  </si>
  <si>
    <t>土浦市大和町9番2号　ウララⅡ</t>
    <phoneticPr fontId="7"/>
  </si>
  <si>
    <t>http://www.corabono.com/group.php?mode=detail&amp;code=83</t>
    <phoneticPr fontId="7"/>
  </si>
  <si>
    <t>古河市</t>
    <rPh sb="0" eb="3">
      <t>フルカワシ</t>
    </rPh>
    <phoneticPr fontId="7"/>
  </si>
  <si>
    <t>古河市文化協会</t>
    <rPh sb="0" eb="3">
      <t>フルカワシ</t>
    </rPh>
    <phoneticPr fontId="7"/>
  </si>
  <si>
    <t>古河市長谷町38-18（古河市役所内）</t>
    <rPh sb="0" eb="2">
      <t>フルカワ</t>
    </rPh>
    <rPh sb="2" eb="4">
      <t>シチョウ</t>
    </rPh>
    <rPh sb="4" eb="5">
      <t>タニ</t>
    </rPh>
    <rPh sb="5" eb="6">
      <t>マチ</t>
    </rPh>
    <rPh sb="12" eb="14">
      <t>フルカワ</t>
    </rPh>
    <rPh sb="14" eb="17">
      <t>シヤクショ</t>
    </rPh>
    <rPh sb="17" eb="18">
      <t>ナイ</t>
    </rPh>
    <phoneticPr fontId="7"/>
  </si>
  <si>
    <t>https://kogabunka.jp/</t>
    <phoneticPr fontId="7"/>
  </si>
  <si>
    <t>石岡市</t>
    <rPh sb="0" eb="2">
      <t>イシオカ</t>
    </rPh>
    <rPh sb="2" eb="3">
      <t>シ</t>
    </rPh>
    <phoneticPr fontId="7"/>
  </si>
  <si>
    <t>石岡市文化協会</t>
    <rPh sb="0" eb="7">
      <t>イシオカシブンカキョウカイ</t>
    </rPh>
    <phoneticPr fontId="7"/>
  </si>
  <si>
    <t>茨城県石岡市柿岡5680番地1　石岡市教育委員会文化振興課内</t>
    <rPh sb="16" eb="19">
      <t>イシオカシ</t>
    </rPh>
    <rPh sb="19" eb="24">
      <t>キョウイクイインカイ</t>
    </rPh>
    <rPh sb="29" eb="30">
      <t>ナイ</t>
    </rPh>
    <phoneticPr fontId="7"/>
  </si>
  <si>
    <t>結城市</t>
    <rPh sb="0" eb="3">
      <t>ユウキシ</t>
    </rPh>
    <phoneticPr fontId="7"/>
  </si>
  <si>
    <t>結城市文化協会</t>
    <rPh sb="0" eb="3">
      <t>ユウキシ</t>
    </rPh>
    <rPh sb="3" eb="5">
      <t>ブンカ</t>
    </rPh>
    <rPh sb="5" eb="7">
      <t>キョウカイ</t>
    </rPh>
    <phoneticPr fontId="7"/>
  </si>
  <si>
    <t>茨城県結城市中央町2丁目3番地</t>
    <rPh sb="0" eb="3">
      <t>イバラキケン</t>
    </rPh>
    <rPh sb="3" eb="6">
      <t>ユウキシ</t>
    </rPh>
    <rPh sb="6" eb="8">
      <t>チュウオウ</t>
    </rPh>
    <rPh sb="8" eb="9">
      <t>マチ</t>
    </rPh>
    <rPh sb="10" eb="12">
      <t>チョウメ</t>
    </rPh>
    <rPh sb="13" eb="15">
      <t>バンチ</t>
    </rPh>
    <phoneticPr fontId="7"/>
  </si>
  <si>
    <t>龍ケ崎市</t>
    <phoneticPr fontId="7"/>
  </si>
  <si>
    <t>龍ケ崎市文化協会</t>
    <rPh sb="0" eb="3">
      <t>リュウガサキ</t>
    </rPh>
    <rPh sb="3" eb="4">
      <t>シ</t>
    </rPh>
    <rPh sb="4" eb="8">
      <t>ブンカキョウカイ</t>
    </rPh>
    <phoneticPr fontId="7"/>
  </si>
  <si>
    <t>茨城県龍ケ崎市3710番地（龍ヶ崎市役所 文化・生涯学習課内）</t>
    <rPh sb="14" eb="18">
      <t>リュウガサキシ</t>
    </rPh>
    <rPh sb="18" eb="20">
      <t>ヤクショ</t>
    </rPh>
    <rPh sb="29" eb="30">
      <t>ナイ</t>
    </rPh>
    <phoneticPr fontId="7"/>
  </si>
  <si>
    <t>https://www.city.ryugasaki.ibaraki.jp/kanko/bunka/bunkakyoukai.html</t>
    <phoneticPr fontId="7"/>
  </si>
  <si>
    <t>下妻市</t>
    <rPh sb="0" eb="3">
      <t>シモヅマシ</t>
    </rPh>
    <phoneticPr fontId="7"/>
  </si>
  <si>
    <t>下妻市文化団体連絡協議会</t>
    <rPh sb="0" eb="3">
      <t>シモツマシ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</si>
  <si>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茨城県下妻市長塚277</t>
    <rPh sb="0" eb="3">
      <t>イバラキケン</t>
    </rPh>
    <rPh sb="3" eb="5">
      <t>シモツマ</t>
    </rPh>
    <rPh sb="5" eb="6">
      <t>シ</t>
    </rPh>
    <rPh sb="6" eb="8">
      <t>ナガツカ</t>
    </rPh>
    <phoneticPr fontId="7"/>
  </si>
  <si>
    <t>常総市</t>
    <rPh sb="0" eb="2">
      <t>ジョウソウ</t>
    </rPh>
    <rPh sb="2" eb="3">
      <t>シ</t>
    </rPh>
    <phoneticPr fontId="7"/>
  </si>
  <si>
    <t>常総市文化協会</t>
    <rPh sb="0" eb="2">
      <t>ジョウソウ</t>
    </rPh>
    <rPh sb="2" eb="3">
      <t>シ</t>
    </rPh>
    <rPh sb="3" eb="7">
      <t>ブンカキョウカイ</t>
    </rPh>
    <phoneticPr fontId="7"/>
  </si>
  <si>
    <t>常総市新石下4310番地1</t>
    <rPh sb="3" eb="4">
      <t>シン</t>
    </rPh>
    <rPh sb="4" eb="5">
      <t>イシ</t>
    </rPh>
    <rPh sb="5" eb="6">
      <t>シタ</t>
    </rPh>
    <rPh sb="10" eb="12">
      <t>バンチ</t>
    </rPh>
    <phoneticPr fontId="7"/>
  </si>
  <si>
    <t>常陸大宮市</t>
    <rPh sb="0" eb="5">
      <t>ヒタチオオミヤシ</t>
    </rPh>
    <phoneticPr fontId="7"/>
  </si>
  <si>
    <t>常陸大宮市文化協会</t>
    <rPh sb="0" eb="4">
      <t>ヒタチオオミヤ</t>
    </rPh>
    <rPh sb="4" eb="5">
      <t>シ</t>
    </rPh>
    <rPh sb="5" eb="7">
      <t>ブンカ</t>
    </rPh>
    <rPh sb="7" eb="9">
      <t>キョウカイ</t>
    </rPh>
    <phoneticPr fontId="7"/>
  </si>
  <si>
    <t>茨城県常陸大宮市下町２１７</t>
    <phoneticPr fontId="7"/>
  </si>
  <si>
    <t>高萩市</t>
    <rPh sb="0" eb="3">
      <t>タカハギシ</t>
    </rPh>
    <phoneticPr fontId="7"/>
  </si>
  <si>
    <t>高萩市文化協会</t>
    <rPh sb="0" eb="3">
      <t>タカハギシ</t>
    </rPh>
    <phoneticPr fontId="7"/>
  </si>
  <si>
    <t>茨城県高萩市本町1-100-1</t>
    <rPh sb="0" eb="2">
      <t>イバラキ</t>
    </rPh>
    <rPh sb="2" eb="3">
      <t>ケン</t>
    </rPh>
    <rPh sb="3" eb="5">
      <t>タカハギ</t>
    </rPh>
    <rPh sb="5" eb="6">
      <t>シ</t>
    </rPh>
    <rPh sb="6" eb="8">
      <t>ホンマチ</t>
    </rPh>
    <phoneticPr fontId="7"/>
  </si>
  <si>
    <t>笠間市</t>
    <rPh sb="0" eb="3">
      <t>カサマシ</t>
    </rPh>
    <phoneticPr fontId="7"/>
  </si>
  <si>
    <t>笠間市文化協会</t>
    <rPh sb="0" eb="3">
      <t>カサマシ</t>
    </rPh>
    <rPh sb="3" eb="5">
      <t>ブンカ</t>
    </rPh>
    <rPh sb="5" eb="7">
      <t>キョウカイ</t>
    </rPh>
    <phoneticPr fontId="7"/>
  </si>
  <si>
    <t>笠間市随分附867</t>
    <rPh sb="0" eb="3">
      <t>カサマシ</t>
    </rPh>
    <rPh sb="3" eb="5">
      <t>ズイブン</t>
    </rPh>
    <rPh sb="5" eb="6">
      <t>フ</t>
    </rPh>
    <phoneticPr fontId="7"/>
  </si>
  <si>
    <t>牛久市</t>
    <phoneticPr fontId="7"/>
  </si>
  <si>
    <t>牛久市文化協会</t>
    <phoneticPr fontId="7"/>
  </si>
  <si>
    <t>牛久市柏田町1606-1</t>
    <phoneticPr fontId="7"/>
  </si>
  <si>
    <t>うしく現代美術展実行委員会</t>
    <phoneticPr fontId="7"/>
  </si>
  <si>
    <t>https://ushiku-genbi.org/</t>
    <phoneticPr fontId="7"/>
  </si>
  <si>
    <t>うしく音楽家協会</t>
  </si>
  <si>
    <t>牛久市ひたち野東5-20-13</t>
  </si>
  <si>
    <t>つくば市</t>
    <phoneticPr fontId="7"/>
  </si>
  <si>
    <t>つくば市文化協会</t>
    <phoneticPr fontId="7"/>
  </si>
  <si>
    <t>https://tsukubabunka.main.jp/</t>
    <phoneticPr fontId="7"/>
  </si>
  <si>
    <t>鹿嶋市</t>
    <phoneticPr fontId="7"/>
  </si>
  <si>
    <t>鹿嶋市文化協会</t>
    <phoneticPr fontId="7"/>
  </si>
  <si>
    <t>鹿嶋市宮中４６３１－１　まちづくり市民センター内</t>
    <phoneticPr fontId="7"/>
  </si>
  <si>
    <t>那珂市</t>
    <rPh sb="0" eb="3">
      <t>ナカシ</t>
    </rPh>
    <phoneticPr fontId="7"/>
  </si>
  <si>
    <t>那珂市文化協会</t>
    <rPh sb="0" eb="3">
      <t>ナカシ</t>
    </rPh>
    <rPh sb="3" eb="5">
      <t>ブンカ</t>
    </rPh>
    <rPh sb="5" eb="7">
      <t>キョウカイ</t>
    </rPh>
    <phoneticPr fontId="7"/>
  </si>
  <si>
    <t>那珂市瓜連321</t>
    <phoneticPr fontId="7"/>
  </si>
  <si>
    <t>筑西市</t>
    <rPh sb="0" eb="3">
      <t>チクセイシ</t>
    </rPh>
    <phoneticPr fontId="7"/>
  </si>
  <si>
    <t>筑西市文化協議会</t>
    <rPh sb="0" eb="8">
      <t>チクセイシブンカキョウギカイ</t>
    </rPh>
    <phoneticPr fontId="7"/>
  </si>
  <si>
    <t>茨城県筑西市丙360</t>
    <phoneticPr fontId="7"/>
  </si>
  <si>
    <t>坂東市</t>
    <phoneticPr fontId="7"/>
  </si>
  <si>
    <t>坂東市文化協会</t>
    <phoneticPr fontId="7"/>
  </si>
  <si>
    <t>坂東市岩井４３６５</t>
    <phoneticPr fontId="7"/>
  </si>
  <si>
    <t>稲敷市</t>
    <rPh sb="0" eb="2">
      <t>イナシキ</t>
    </rPh>
    <rPh sb="2" eb="3">
      <t>シ</t>
    </rPh>
    <phoneticPr fontId="7"/>
  </si>
  <si>
    <t>稲敷市文化協会</t>
    <rPh sb="0" eb="2">
      <t>イナシキ</t>
    </rPh>
    <rPh sb="2" eb="3">
      <t>シ</t>
    </rPh>
    <rPh sb="3" eb="5">
      <t>ブンカ</t>
    </rPh>
    <phoneticPr fontId="7"/>
  </si>
  <si>
    <t>稲敷市江戸崎甲2148-2</t>
    <rPh sb="0" eb="2">
      <t>イナシキ</t>
    </rPh>
    <rPh sb="2" eb="3">
      <t>シ</t>
    </rPh>
    <rPh sb="3" eb="6">
      <t>エドサキ</t>
    </rPh>
    <rPh sb="6" eb="7">
      <t>コウ</t>
    </rPh>
    <phoneticPr fontId="7"/>
  </si>
  <si>
    <t>https://www.city.inashiki.lg.jp/page/page000673.html</t>
    <phoneticPr fontId="7"/>
  </si>
  <si>
    <t>かすみがうら市</t>
    <rPh sb="6" eb="7">
      <t>シ</t>
    </rPh>
    <phoneticPr fontId="7"/>
  </si>
  <si>
    <t>かすみがうら市文化協会</t>
    <rPh sb="6" eb="7">
      <t>シ</t>
    </rPh>
    <rPh sb="7" eb="9">
      <t>ブンカ</t>
    </rPh>
    <rPh sb="9" eb="11">
      <t>キョウカイ</t>
    </rPh>
    <phoneticPr fontId="7"/>
  </si>
  <si>
    <t>かすみがうら市深谷3719-1（事務局）</t>
    <rPh sb="6" eb="7">
      <t>シ</t>
    </rPh>
    <rPh sb="7" eb="9">
      <t>フカヤ</t>
    </rPh>
    <rPh sb="16" eb="19">
      <t>ジムキョク</t>
    </rPh>
    <phoneticPr fontId="7"/>
  </si>
  <si>
    <t>神栖市</t>
    <rPh sb="0" eb="3">
      <t>カミスシ</t>
    </rPh>
    <phoneticPr fontId="7"/>
  </si>
  <si>
    <t>神栖市文化協会</t>
    <rPh sb="0" eb="3">
      <t>カミスシ</t>
    </rPh>
    <rPh sb="3" eb="7">
      <t>ブンカキョウカイ</t>
    </rPh>
    <phoneticPr fontId="7"/>
  </si>
  <si>
    <t>茨城県神栖市溝口4991-4</t>
    <phoneticPr fontId="7"/>
  </si>
  <si>
    <t>行方市</t>
    <rPh sb="0" eb="2">
      <t>ユクエ</t>
    </rPh>
    <rPh sb="2" eb="3">
      <t>シ</t>
    </rPh>
    <phoneticPr fontId="7"/>
  </si>
  <si>
    <t>行方市文化協会</t>
    <rPh sb="0" eb="2">
      <t>ナメガタ</t>
    </rPh>
    <rPh sb="2" eb="3">
      <t>シ</t>
    </rPh>
    <rPh sb="3" eb="5">
      <t>ブンカ</t>
    </rPh>
    <rPh sb="5" eb="7">
      <t>キョウカイ</t>
    </rPh>
    <phoneticPr fontId="7"/>
  </si>
  <si>
    <t>茨城県行方市山田2175</t>
    <rPh sb="0" eb="3">
      <t>イバラキケン</t>
    </rPh>
    <rPh sb="3" eb="6">
      <t>ナメガタシ</t>
    </rPh>
    <rPh sb="6" eb="8">
      <t>ヤマダ</t>
    </rPh>
    <phoneticPr fontId="7"/>
  </si>
  <si>
    <t>鉾田市</t>
    <rPh sb="0" eb="2">
      <t>ホコタ</t>
    </rPh>
    <rPh sb="2" eb="3">
      <t>シ</t>
    </rPh>
    <phoneticPr fontId="7"/>
  </si>
  <si>
    <t>鉾田市文化協会</t>
    <rPh sb="0" eb="3">
      <t>ホコタシ</t>
    </rPh>
    <rPh sb="3" eb="5">
      <t>ブンカ</t>
    </rPh>
    <rPh sb="5" eb="7">
      <t>キョウカイ</t>
    </rPh>
    <phoneticPr fontId="7"/>
  </si>
  <si>
    <t>茨城県鉾田市徳宿1261番地</t>
    <rPh sb="0" eb="3">
      <t>イバラキケン</t>
    </rPh>
    <rPh sb="3" eb="6">
      <t>ホコタシ</t>
    </rPh>
    <rPh sb="6" eb="7">
      <t>トク</t>
    </rPh>
    <rPh sb="7" eb="8">
      <t>ヤド</t>
    </rPh>
    <rPh sb="12" eb="14">
      <t>バンチ</t>
    </rPh>
    <phoneticPr fontId="7"/>
  </si>
  <si>
    <t>www.ai-town.net/bunkyo/index.html</t>
    <phoneticPr fontId="7"/>
  </si>
  <si>
    <t>つくばみらい市</t>
    <rPh sb="6" eb="7">
      <t>シ</t>
    </rPh>
    <phoneticPr fontId="7"/>
  </si>
  <si>
    <t>つくばみらい市文化協会</t>
    <phoneticPr fontId="7"/>
  </si>
  <si>
    <t>茨城県つくばみらい市福田195</t>
    <rPh sb="0" eb="2">
      <t>イバラキ</t>
    </rPh>
    <rPh sb="2" eb="3">
      <t>ケン</t>
    </rPh>
    <rPh sb="9" eb="10">
      <t>シ</t>
    </rPh>
    <rPh sb="10" eb="12">
      <t>フクダ</t>
    </rPh>
    <phoneticPr fontId="7"/>
  </si>
  <si>
    <t>小美玉市</t>
    <rPh sb="0" eb="4">
      <t>オミタマシ</t>
    </rPh>
    <phoneticPr fontId="7"/>
  </si>
  <si>
    <t>小美玉市文化協会</t>
    <phoneticPr fontId="7"/>
  </si>
  <si>
    <t>茨城県小美玉市小川２２５（小川文化センターアピオス）</t>
    <phoneticPr fontId="7"/>
  </si>
  <si>
    <t>茨城町</t>
    <rPh sb="0" eb="2">
      <t>イバラキ</t>
    </rPh>
    <rPh sb="2" eb="3">
      <t>マチ</t>
    </rPh>
    <phoneticPr fontId="7"/>
  </si>
  <si>
    <t>茨城町文化協会</t>
    <rPh sb="0" eb="2">
      <t>イバラキ</t>
    </rPh>
    <rPh sb="2" eb="3">
      <t>マチ</t>
    </rPh>
    <rPh sb="3" eb="5">
      <t>ブンカ</t>
    </rPh>
    <rPh sb="5" eb="7">
      <t>キョウカイ</t>
    </rPh>
    <phoneticPr fontId="7"/>
  </si>
  <si>
    <t>茨城県東茨城郡茨城町駒場450</t>
    <rPh sb="3" eb="4">
      <t>ヒガシ</t>
    </rPh>
    <rPh sb="4" eb="6">
      <t>イバラキ</t>
    </rPh>
    <rPh sb="6" eb="7">
      <t>グン</t>
    </rPh>
    <rPh sb="7" eb="9">
      <t>イバラキ</t>
    </rPh>
    <rPh sb="9" eb="10">
      <t>マチ</t>
    </rPh>
    <rPh sb="10" eb="12">
      <t>コマバ</t>
    </rPh>
    <phoneticPr fontId="7"/>
  </si>
  <si>
    <t>大洗町</t>
    <rPh sb="0" eb="2">
      <t>オオアライ</t>
    </rPh>
    <rPh sb="2" eb="3">
      <t>マチ</t>
    </rPh>
    <phoneticPr fontId="7"/>
  </si>
  <si>
    <t>大洗町芸術文化協会</t>
    <rPh sb="0" eb="2">
      <t>オオアライ</t>
    </rPh>
    <rPh sb="2" eb="3">
      <t>マチ</t>
    </rPh>
    <rPh sb="3" eb="5">
      <t>ゲイジュツ</t>
    </rPh>
    <rPh sb="5" eb="7">
      <t>ブンカ</t>
    </rPh>
    <rPh sb="7" eb="9">
      <t>キョウカイ</t>
    </rPh>
    <phoneticPr fontId="7"/>
  </si>
  <si>
    <t>茨城県東茨城郡大洗町磯浜町 6881-88</t>
    <phoneticPr fontId="7"/>
  </si>
  <si>
    <t>https://www.town.oarai.lg.jp/kosodatekyouiku/rekishibunnka/oaraimachigeijyutsubunkakyoukai/9771/</t>
    <phoneticPr fontId="7"/>
  </si>
  <si>
    <t>東海村</t>
    <phoneticPr fontId="7"/>
  </si>
  <si>
    <t>東海村文化協会</t>
    <phoneticPr fontId="7"/>
  </si>
  <si>
    <t>茨城県那珂郡東海村大字船場768番地15</t>
    <phoneticPr fontId="7"/>
  </si>
  <si>
    <t>http://www.bunka-tokai.org/index.shtml</t>
    <phoneticPr fontId="7"/>
  </si>
  <si>
    <t>美浦村</t>
    <rPh sb="0" eb="2">
      <t>ミウラ</t>
    </rPh>
    <rPh sb="2" eb="3">
      <t>ムラ</t>
    </rPh>
    <phoneticPr fontId="7"/>
  </si>
  <si>
    <t>美浦村文化協会</t>
    <rPh sb="0" eb="2">
      <t>ミウラ</t>
    </rPh>
    <rPh sb="2" eb="3">
      <t>ムラ</t>
    </rPh>
    <rPh sb="3" eb="5">
      <t>ブンカ</t>
    </rPh>
    <rPh sb="5" eb="7">
      <t>キョウカイ</t>
    </rPh>
    <phoneticPr fontId="7"/>
  </si>
  <si>
    <t>茨城県稲敷郡美浦村受領1460-1</t>
    <rPh sb="0" eb="3">
      <t>イバラキケン</t>
    </rPh>
    <rPh sb="3" eb="4">
      <t>イネ</t>
    </rPh>
    <rPh sb="4" eb="5">
      <t>シキ</t>
    </rPh>
    <rPh sb="5" eb="6">
      <t>グン</t>
    </rPh>
    <rPh sb="6" eb="8">
      <t>ミウラ</t>
    </rPh>
    <rPh sb="8" eb="9">
      <t>ムラ</t>
    </rPh>
    <rPh sb="9" eb="11">
      <t>ジュリョウ</t>
    </rPh>
    <phoneticPr fontId="7"/>
  </si>
  <si>
    <t>阿見町</t>
    <rPh sb="0" eb="3">
      <t>アミチョウ</t>
    </rPh>
    <phoneticPr fontId="7"/>
  </si>
  <si>
    <t>阿見町文化協会</t>
    <rPh sb="0" eb="3">
      <t>アミチョウ</t>
    </rPh>
    <phoneticPr fontId="7"/>
  </si>
  <si>
    <t>茨城県稲敷郡阿見町若衆1886-1</t>
    <rPh sb="0" eb="2">
      <t>イバラキ</t>
    </rPh>
    <rPh sb="2" eb="3">
      <t>ケン</t>
    </rPh>
    <rPh sb="3" eb="5">
      <t>イナシキ</t>
    </rPh>
    <rPh sb="5" eb="6">
      <t>グン</t>
    </rPh>
    <rPh sb="6" eb="8">
      <t>アミ</t>
    </rPh>
    <rPh sb="8" eb="9">
      <t>マチ</t>
    </rPh>
    <rPh sb="9" eb="10">
      <t>ワカ</t>
    </rPh>
    <rPh sb="10" eb="11">
      <t>シュウ</t>
    </rPh>
    <phoneticPr fontId="7"/>
  </si>
  <si>
    <t>境町</t>
    <phoneticPr fontId="7"/>
  </si>
  <si>
    <t>境町文化協会</t>
    <phoneticPr fontId="7"/>
  </si>
  <si>
    <t>茨城県猿島郡境町栗山８１５　境町ふれあいの里内</t>
    <phoneticPr fontId="7"/>
  </si>
  <si>
    <t>利根町</t>
    <rPh sb="0" eb="3">
      <t>トネチョウ</t>
    </rPh>
    <phoneticPr fontId="3"/>
  </si>
  <si>
    <t>利根町文化協会</t>
    <rPh sb="0" eb="3">
      <t>トネチョウ</t>
    </rPh>
    <rPh sb="3" eb="7">
      <t>ブンカキョウカイ</t>
    </rPh>
    <phoneticPr fontId="3"/>
  </si>
  <si>
    <t>茨城県北相馬郡利根町下曽根１８７</t>
    <phoneticPr fontId="3"/>
  </si>
  <si>
    <t>栃木県</t>
    <phoneticPr fontId="16"/>
  </si>
  <si>
    <t>栃木県文化協会</t>
    <phoneticPr fontId="7"/>
  </si>
  <si>
    <t>宇都宮市本町１番８号</t>
    <phoneticPr fontId="7"/>
  </si>
  <si>
    <t>http://www.tochibunkyo.jp/page1</t>
    <phoneticPr fontId="7"/>
  </si>
  <si>
    <t>宇都宮市</t>
    <phoneticPr fontId="7"/>
  </si>
  <si>
    <t>宇都宮市文化協会</t>
    <phoneticPr fontId="7"/>
  </si>
  <si>
    <t>栃木県宇都宮市旭1-1-5 宇都宮市役所文化課内</t>
    <phoneticPr fontId="7"/>
  </si>
  <si>
    <t>栃木市</t>
    <rPh sb="0" eb="3">
      <t>トチギシ</t>
    </rPh>
    <phoneticPr fontId="8"/>
  </si>
  <si>
    <t>栃木市文化活動協会</t>
    <rPh sb="0" eb="3">
      <t>トチギシ</t>
    </rPh>
    <rPh sb="3" eb="9">
      <t>ブンカカツドウキョウカイ</t>
    </rPh>
    <phoneticPr fontId="8"/>
  </si>
  <si>
    <t>栃木件栃木市万町9-25（栃木県教育委員会事務局内）</t>
    <rPh sb="0" eb="2">
      <t>トチギ</t>
    </rPh>
    <rPh sb="2" eb="3">
      <t>ケン</t>
    </rPh>
    <rPh sb="3" eb="5">
      <t>トチギ</t>
    </rPh>
    <rPh sb="5" eb="6">
      <t>シ</t>
    </rPh>
    <rPh sb="6" eb="8">
      <t>マンマチ</t>
    </rPh>
    <rPh sb="13" eb="25">
      <t>トチギケンキョウイクイインカイジムキョクナイ</t>
    </rPh>
    <phoneticPr fontId="8"/>
  </si>
  <si>
    <t>佐野市文化協会</t>
    <phoneticPr fontId="5"/>
  </si>
  <si>
    <t>佐野市高砂町1</t>
    <phoneticPr fontId="5"/>
  </si>
  <si>
    <t>http://www.sano-bunka.jp/</t>
    <phoneticPr fontId="5"/>
  </si>
  <si>
    <t>鹿沼市</t>
    <rPh sb="0" eb="3">
      <t>カヌマシ</t>
    </rPh>
    <phoneticPr fontId="7"/>
  </si>
  <si>
    <t>鹿沼市文化協会</t>
    <rPh sb="0" eb="7">
      <t>カヌマシブンカキョウカイ</t>
    </rPh>
    <phoneticPr fontId="7"/>
  </si>
  <si>
    <t>栃木県鹿沼市坂田山２丁目１７０</t>
    <phoneticPr fontId="7"/>
  </si>
  <si>
    <t>http://www.bc9.jp/~bunkakyokai/</t>
    <phoneticPr fontId="7"/>
  </si>
  <si>
    <t>日光市</t>
    <rPh sb="0" eb="3">
      <t>ニッコウシ</t>
    </rPh>
    <phoneticPr fontId="7"/>
  </si>
  <si>
    <t>日光市文化協会</t>
    <rPh sb="0" eb="7">
      <t>ニッコウシブンカキョウカイ</t>
    </rPh>
    <phoneticPr fontId="7"/>
  </si>
  <si>
    <t>栃木県日光市今市本町1番地（生涯学習課内）</t>
    <rPh sb="19" eb="20">
      <t>ナイ</t>
    </rPh>
    <phoneticPr fontId="7"/>
  </si>
  <si>
    <t>小山市</t>
    <phoneticPr fontId="7"/>
  </si>
  <si>
    <t>小山市文化協会</t>
    <phoneticPr fontId="7"/>
  </si>
  <si>
    <t>栃木県小山市中央町１－１－１ 小山市教育委員会文化振興課内</t>
    <phoneticPr fontId="7"/>
  </si>
  <si>
    <t>真岡市</t>
    <phoneticPr fontId="7"/>
  </si>
  <si>
    <t>真岡市文化協会</t>
    <phoneticPr fontId="7"/>
  </si>
  <si>
    <t>真岡市荒町5191番地　真岡市役所文化課（事務局）</t>
    <phoneticPr fontId="7"/>
  </si>
  <si>
    <t>https://www.city.moka.lg.jp/toppage/soshiki/bunka/4/mokashibunkakyoukai/index.html</t>
    <phoneticPr fontId="7"/>
  </si>
  <si>
    <t>大田原文化協会</t>
    <phoneticPr fontId="7"/>
  </si>
  <si>
    <t>栃木県大田原市本町１－４－１（文化振興課内）</t>
    <phoneticPr fontId="7"/>
  </si>
  <si>
    <t>湯津上文化協会</t>
    <phoneticPr fontId="7"/>
  </si>
  <si>
    <t>黒羽文化協会</t>
    <phoneticPr fontId="7"/>
  </si>
  <si>
    <t>矢板市</t>
    <phoneticPr fontId="7"/>
  </si>
  <si>
    <t>矢板市文化協会</t>
    <phoneticPr fontId="7"/>
  </si>
  <si>
    <t>栃木県矢板市矢板106番地2（生涯学習課内）</t>
    <phoneticPr fontId="7"/>
  </si>
  <si>
    <t>那須塩原市文化協会</t>
    <phoneticPr fontId="7"/>
  </si>
  <si>
    <t>さくら市</t>
    <phoneticPr fontId="7"/>
  </si>
  <si>
    <t>さくら市文化芸術協会</t>
    <phoneticPr fontId="7"/>
  </si>
  <si>
    <t>那須鳥山市</t>
    <phoneticPr fontId="14"/>
  </si>
  <si>
    <t>那須鳥山市文化協会</t>
    <rPh sb="0" eb="2">
      <t>ナス</t>
    </rPh>
    <rPh sb="2" eb="4">
      <t>トリヤマ</t>
    </rPh>
    <rPh sb="4" eb="5">
      <t>シ</t>
    </rPh>
    <phoneticPr fontId="14"/>
  </si>
  <si>
    <t>栃木県那須烏山市中央2-13-8</t>
    <rPh sb="0" eb="3">
      <t>トチギケン</t>
    </rPh>
    <phoneticPr fontId="14"/>
  </si>
  <si>
    <t>下野市</t>
    <phoneticPr fontId="7"/>
  </si>
  <si>
    <t>下野市文化協会</t>
    <phoneticPr fontId="7"/>
  </si>
  <si>
    <t>栃木県下野市笹原26番地</t>
    <phoneticPr fontId="7"/>
  </si>
  <si>
    <t>上三川町</t>
    <phoneticPr fontId="7"/>
  </si>
  <si>
    <t>上三川町文化協会</t>
    <phoneticPr fontId="7"/>
  </si>
  <si>
    <t>栃木県河内郡上三川町しらさぎ一丁目1番地</t>
    <phoneticPr fontId="7"/>
  </si>
  <si>
    <t>益子町</t>
    <rPh sb="0" eb="2">
      <t>マスコ</t>
    </rPh>
    <rPh sb="2" eb="3">
      <t>マチ</t>
    </rPh>
    <phoneticPr fontId="7"/>
  </si>
  <si>
    <t>益子町文化協会</t>
    <rPh sb="0" eb="3">
      <t>マシコマチ</t>
    </rPh>
    <rPh sb="3" eb="5">
      <t>ブンカ</t>
    </rPh>
    <rPh sb="5" eb="7">
      <t>キョウカイ</t>
    </rPh>
    <phoneticPr fontId="7"/>
  </si>
  <si>
    <t>栃木県芳賀郡益子町益子3667-3</t>
    <rPh sb="0" eb="3">
      <t>トチギケン</t>
    </rPh>
    <rPh sb="3" eb="6">
      <t>ハガグン</t>
    </rPh>
    <rPh sb="6" eb="9">
      <t>マシコマチ</t>
    </rPh>
    <rPh sb="9" eb="11">
      <t>マシコ</t>
    </rPh>
    <phoneticPr fontId="7"/>
  </si>
  <si>
    <t>市貝町</t>
    <phoneticPr fontId="7"/>
  </si>
  <si>
    <t>市貝町文化協会</t>
    <phoneticPr fontId="7"/>
  </si>
  <si>
    <t>栃木県芳賀郡市貝町上根１５７７</t>
    <phoneticPr fontId="7"/>
  </si>
  <si>
    <t>壬生町</t>
    <rPh sb="0" eb="3">
      <t>ミブチョウ</t>
    </rPh>
    <phoneticPr fontId="7"/>
  </si>
  <si>
    <t>壬生町文化協会</t>
    <rPh sb="0" eb="3">
      <t>ミブチョウ</t>
    </rPh>
    <rPh sb="3" eb="7">
      <t>ブンカキョウカイ</t>
    </rPh>
    <phoneticPr fontId="7"/>
  </si>
  <si>
    <t>野木町</t>
    <phoneticPr fontId="7"/>
  </si>
  <si>
    <t>野木町文化協会</t>
    <phoneticPr fontId="7"/>
  </si>
  <si>
    <t>栃木県下都賀郡野木町友沼181番地　野木町文化会館内</t>
    <phoneticPr fontId="7"/>
  </si>
  <si>
    <t>塩谷町</t>
    <phoneticPr fontId="7"/>
  </si>
  <si>
    <t>塩谷町文化協会</t>
    <phoneticPr fontId="7"/>
  </si>
  <si>
    <t>栃木県塩谷郡塩谷町大字船生989-1</t>
    <phoneticPr fontId="7"/>
  </si>
  <si>
    <t>高根沢町</t>
    <phoneticPr fontId="7"/>
  </si>
  <si>
    <t>高根沢町文化協会</t>
    <phoneticPr fontId="7"/>
  </si>
  <si>
    <t>栃木県塩谷郡高根沢町大字石末1825 番地（生涯学習課）</t>
    <phoneticPr fontId="7"/>
  </si>
  <si>
    <t>那須町</t>
    <phoneticPr fontId="14"/>
  </si>
  <si>
    <t>那須町文化協会</t>
    <rPh sb="3" eb="7">
      <t>ブンカキョウカイ</t>
    </rPh>
    <phoneticPr fontId="14"/>
  </si>
  <si>
    <t>栃木県那須郡那須町大字寺子乙2567-10　那須町文化センター内</t>
    <rPh sb="31" eb="32">
      <t>ナイ</t>
    </rPh>
    <phoneticPr fontId="14"/>
  </si>
  <si>
    <t>那珂川町</t>
    <rPh sb="0" eb="3">
      <t>ナカガワ</t>
    </rPh>
    <rPh sb="3" eb="4">
      <t>チョウ</t>
    </rPh>
    <phoneticPr fontId="7"/>
  </si>
  <si>
    <t>那珂川町文化協会</t>
    <rPh sb="0" eb="3">
      <t>ナカガワ</t>
    </rPh>
    <rPh sb="3" eb="4">
      <t>チョウ</t>
    </rPh>
    <rPh sb="4" eb="8">
      <t>ブンカキョウカイ</t>
    </rPh>
    <phoneticPr fontId="7"/>
  </si>
  <si>
    <t>栃木県那須郡那珂川町馬頭555番地（那珂川町教育委員会生涯学習課内）</t>
    <rPh sb="32" eb="33">
      <t>ナイ</t>
    </rPh>
    <phoneticPr fontId="7"/>
  </si>
  <si>
    <t>前橋市</t>
    <phoneticPr fontId="7"/>
  </si>
  <si>
    <t>前橋市文化協会</t>
    <phoneticPr fontId="7"/>
  </si>
  <si>
    <t>前橋市南町三丁目62-1 昌賢学園まえばしホール（市民文化会館）内</t>
    <phoneticPr fontId="7"/>
  </si>
  <si>
    <t>https://maebunka-k.jp</t>
    <phoneticPr fontId="7"/>
  </si>
  <si>
    <t>高崎市</t>
    <rPh sb="0" eb="3">
      <t>タカサキシ</t>
    </rPh>
    <phoneticPr fontId="7"/>
  </si>
  <si>
    <t>高崎市文化協会</t>
    <rPh sb="0" eb="7">
      <t>タカサキシブンカキョウカイ</t>
    </rPh>
    <phoneticPr fontId="7"/>
  </si>
  <si>
    <t>高崎市高松町35-1文化課内</t>
    <rPh sb="0" eb="6">
      <t>タカサキシタカマツチョウ</t>
    </rPh>
    <rPh sb="10" eb="14">
      <t>ブンカカナイ</t>
    </rPh>
    <phoneticPr fontId="7"/>
  </si>
  <si>
    <t>桐生市</t>
    <rPh sb="0" eb="3">
      <t>キリュウシ</t>
    </rPh>
    <phoneticPr fontId="7"/>
  </si>
  <si>
    <t>桐生市文化協会</t>
    <rPh sb="0" eb="2">
      <t>キリュウ</t>
    </rPh>
    <rPh sb="2" eb="3">
      <t>シ</t>
    </rPh>
    <rPh sb="3" eb="5">
      <t>ブンカ</t>
    </rPh>
    <rPh sb="5" eb="7">
      <t>キョウカイ</t>
    </rPh>
    <phoneticPr fontId="7"/>
  </si>
  <si>
    <t>群馬県桐生市織姫町1-1</t>
    <rPh sb="0" eb="3">
      <t>グンマケン</t>
    </rPh>
    <rPh sb="3" eb="6">
      <t>キリュウシ</t>
    </rPh>
    <rPh sb="6" eb="8">
      <t>オリヒメ</t>
    </rPh>
    <rPh sb="8" eb="9">
      <t>マチ</t>
    </rPh>
    <phoneticPr fontId="7"/>
  </si>
  <si>
    <t>太田市</t>
    <phoneticPr fontId="7"/>
  </si>
  <si>
    <t>太田市文化協会連合会</t>
    <phoneticPr fontId="7"/>
  </si>
  <si>
    <t>太田市熊野町23番19号 太田市社会教育総合センター内</t>
    <phoneticPr fontId="7"/>
  </si>
  <si>
    <t>沼田市</t>
    <rPh sb="0" eb="2">
      <t>ヌマタ</t>
    </rPh>
    <rPh sb="2" eb="3">
      <t>シ</t>
    </rPh>
    <phoneticPr fontId="7"/>
  </si>
  <si>
    <t>沼田市文化協会</t>
    <rPh sb="0" eb="3">
      <t>ヌマタシ</t>
    </rPh>
    <rPh sb="3" eb="5">
      <t>ブンカ</t>
    </rPh>
    <rPh sb="5" eb="7">
      <t>キョウカイ</t>
    </rPh>
    <phoneticPr fontId="7"/>
  </si>
  <si>
    <t>群馬県沼田市下之町888番地</t>
    <phoneticPr fontId="7"/>
  </si>
  <si>
    <t>館林市</t>
    <rPh sb="0" eb="2">
      <t>タテバヤシ</t>
    </rPh>
    <rPh sb="2" eb="3">
      <t>シ</t>
    </rPh>
    <phoneticPr fontId="7"/>
  </si>
  <si>
    <t>館林市文化協会</t>
    <rPh sb="0" eb="2">
      <t>タテバヤシ</t>
    </rPh>
    <rPh sb="2" eb="3">
      <t>シ</t>
    </rPh>
    <rPh sb="3" eb="7">
      <t>ブンカキョウカイ</t>
    </rPh>
    <phoneticPr fontId="7"/>
  </si>
  <si>
    <t>群馬県館林市城町1-2</t>
    <rPh sb="3" eb="5">
      <t>タテバヤシ</t>
    </rPh>
    <rPh sb="5" eb="6">
      <t>シ</t>
    </rPh>
    <rPh sb="6" eb="8">
      <t>シロマチ</t>
    </rPh>
    <phoneticPr fontId="7"/>
  </si>
  <si>
    <t>渋川市</t>
    <phoneticPr fontId="14"/>
  </si>
  <si>
    <t>渋川市文化協会</t>
    <rPh sb="0" eb="3">
      <t>シブカワシ</t>
    </rPh>
    <phoneticPr fontId="14"/>
  </si>
  <si>
    <t>群馬県渋川市石原80番地</t>
    <rPh sb="10" eb="12">
      <t>バンチ</t>
    </rPh>
    <phoneticPr fontId="14"/>
  </si>
  <si>
    <t>藤岡市</t>
    <phoneticPr fontId="7"/>
  </si>
  <si>
    <t>藤岡市文化協会</t>
    <phoneticPr fontId="7"/>
  </si>
  <si>
    <t>群馬県藤岡市藤岡1485番地</t>
    <phoneticPr fontId="7"/>
  </si>
  <si>
    <t>富岡市</t>
    <rPh sb="0" eb="2">
      <t>トミオカ</t>
    </rPh>
    <rPh sb="2" eb="3">
      <t>シ</t>
    </rPh>
    <phoneticPr fontId="7"/>
  </si>
  <si>
    <t>富岡市文化協会</t>
    <rPh sb="0" eb="2">
      <t>トミオカ</t>
    </rPh>
    <rPh sb="2" eb="3">
      <t>シ</t>
    </rPh>
    <rPh sb="3" eb="7">
      <t>ブンカキョウカイ</t>
    </rPh>
    <phoneticPr fontId="7"/>
  </si>
  <si>
    <t>群馬県富岡市上黒岩１６７４−１</t>
    <phoneticPr fontId="7"/>
  </si>
  <si>
    <t>安中市</t>
    <phoneticPr fontId="7"/>
  </si>
  <si>
    <t>安中市文化協会</t>
    <phoneticPr fontId="7"/>
  </si>
  <si>
    <t>群馬県安中市安中3-9-63</t>
    <phoneticPr fontId="7"/>
  </si>
  <si>
    <t>安中文化会</t>
    <phoneticPr fontId="7"/>
  </si>
  <si>
    <t>松井田文化会</t>
    <phoneticPr fontId="7"/>
  </si>
  <si>
    <t>群馬県安中市新堀530</t>
    <phoneticPr fontId="7"/>
  </si>
  <si>
    <t>みどり市</t>
    <rPh sb="3" eb="4">
      <t>シ</t>
    </rPh>
    <phoneticPr fontId="7"/>
  </si>
  <si>
    <t>みどり市文化協会連合会</t>
    <rPh sb="3" eb="4">
      <t>シ</t>
    </rPh>
    <rPh sb="4" eb="6">
      <t>ブンカ</t>
    </rPh>
    <rPh sb="6" eb="8">
      <t>キョウカイ</t>
    </rPh>
    <rPh sb="8" eb="11">
      <t>レンゴウカイ</t>
    </rPh>
    <phoneticPr fontId="7"/>
  </si>
  <si>
    <t>群馬県みどり市大間々町大間々235番地6</t>
    <phoneticPr fontId="7"/>
  </si>
  <si>
    <t>吉岡町</t>
    <rPh sb="0" eb="3">
      <t>ヨシオカチョウ</t>
    </rPh>
    <phoneticPr fontId="7"/>
  </si>
  <si>
    <t>吉岡町文化協会</t>
    <rPh sb="0" eb="2">
      <t>ヨシオカ</t>
    </rPh>
    <rPh sb="2" eb="3">
      <t>チョウ</t>
    </rPh>
    <rPh sb="3" eb="5">
      <t>ブンカ</t>
    </rPh>
    <rPh sb="5" eb="7">
      <t>キョウカイ</t>
    </rPh>
    <phoneticPr fontId="7"/>
  </si>
  <si>
    <t>群馬県北群馬郡吉岡町大字下野田560</t>
    <phoneticPr fontId="7"/>
  </si>
  <si>
    <t>神流町</t>
    <rPh sb="0" eb="3">
      <t>カンナチョウ</t>
    </rPh>
    <phoneticPr fontId="8"/>
  </si>
  <si>
    <t>神流町文化協会</t>
    <rPh sb="0" eb="3">
      <t>カミナガレマチ</t>
    </rPh>
    <rPh sb="3" eb="7">
      <t>ブンカキョウカイ</t>
    </rPh>
    <phoneticPr fontId="8"/>
  </si>
  <si>
    <t>群馬県多野郡神流町大字神ヶ原427-1（教委事務局内）</t>
    <rPh sb="0" eb="3">
      <t>グンマケン</t>
    </rPh>
    <rPh sb="3" eb="6">
      <t>タノグン</t>
    </rPh>
    <rPh sb="6" eb="9">
      <t>カミナガレマチ</t>
    </rPh>
    <rPh sb="9" eb="11">
      <t>オオジ</t>
    </rPh>
    <rPh sb="11" eb="12">
      <t>カミ</t>
    </rPh>
    <rPh sb="13" eb="14">
      <t>ハラ</t>
    </rPh>
    <rPh sb="20" eb="22">
      <t>キョウイ</t>
    </rPh>
    <rPh sb="21" eb="22">
      <t>イ</t>
    </rPh>
    <rPh sb="22" eb="26">
      <t>ジムキョクナイ</t>
    </rPh>
    <phoneticPr fontId="8"/>
  </si>
  <si>
    <t>南牧村（群馬県）</t>
    <rPh sb="4" eb="7">
      <t>グンマケン</t>
    </rPh>
    <phoneticPr fontId="14"/>
  </si>
  <si>
    <t>南牧村文化協会</t>
    <rPh sb="0" eb="2">
      <t>ナンモク</t>
    </rPh>
    <rPh sb="2" eb="3">
      <t>ムラ</t>
    </rPh>
    <phoneticPr fontId="14"/>
  </si>
  <si>
    <t>中之条町</t>
    <rPh sb="0" eb="4">
      <t>ナカノジョウマチ</t>
    </rPh>
    <phoneticPr fontId="7"/>
  </si>
  <si>
    <t>中之条町文化協会</t>
    <rPh sb="0" eb="4">
      <t>ナカノジョウマチ</t>
    </rPh>
    <rPh sb="4" eb="6">
      <t>ブンカ</t>
    </rPh>
    <rPh sb="6" eb="8">
      <t>キョウカイ</t>
    </rPh>
    <phoneticPr fontId="7"/>
  </si>
  <si>
    <t>群馬県吾妻郡中之条町大字伊勢町1005-1</t>
    <rPh sb="0" eb="3">
      <t>グンマケン</t>
    </rPh>
    <rPh sb="3" eb="5">
      <t>アヅマ</t>
    </rPh>
    <rPh sb="5" eb="6">
      <t>グン</t>
    </rPh>
    <rPh sb="6" eb="10">
      <t>ナカノジョウマチ</t>
    </rPh>
    <rPh sb="10" eb="12">
      <t>オオアザ</t>
    </rPh>
    <rPh sb="12" eb="14">
      <t>イセ</t>
    </rPh>
    <rPh sb="14" eb="15">
      <t>マチ</t>
    </rPh>
    <phoneticPr fontId="7"/>
  </si>
  <si>
    <t>長野原町</t>
    <rPh sb="0" eb="4">
      <t>ナガノハラマチ</t>
    </rPh>
    <phoneticPr fontId="8"/>
  </si>
  <si>
    <t>長野原町文化協会</t>
    <rPh sb="4" eb="8">
      <t>ブンカキョウカイ</t>
    </rPh>
    <phoneticPr fontId="8"/>
  </si>
  <si>
    <t>群馬県吾妻郡長野原町大字長野原1340-1</t>
    <rPh sb="0" eb="3">
      <t>グンマケン</t>
    </rPh>
    <rPh sb="3" eb="4">
      <t>ゴ</t>
    </rPh>
    <rPh sb="4" eb="5">
      <t>ツマ</t>
    </rPh>
    <rPh sb="5" eb="6">
      <t>グン</t>
    </rPh>
    <rPh sb="6" eb="12">
      <t>ナガノハラマチオオジ</t>
    </rPh>
    <rPh sb="12" eb="15">
      <t>ナガノハラ</t>
    </rPh>
    <phoneticPr fontId="8"/>
  </si>
  <si>
    <t>片品村</t>
    <phoneticPr fontId="7"/>
  </si>
  <si>
    <t>片品村文化協会</t>
    <phoneticPr fontId="7"/>
  </si>
  <si>
    <t>群馬県利根郡片品村大字鎌田３９８２</t>
    <phoneticPr fontId="7"/>
  </si>
  <si>
    <t>川場村</t>
    <rPh sb="0" eb="3">
      <t>カワバムラ</t>
    </rPh>
    <phoneticPr fontId="7"/>
  </si>
  <si>
    <t>川場村文化協会</t>
    <rPh sb="0" eb="3">
      <t>カワバムラ</t>
    </rPh>
    <rPh sb="3" eb="7">
      <t>ブンカキョウカイ</t>
    </rPh>
    <phoneticPr fontId="7"/>
  </si>
  <si>
    <t>群馬県利根郡川場村谷地2409番地1</t>
    <rPh sb="0" eb="3">
      <t>グンマケン</t>
    </rPh>
    <rPh sb="3" eb="6">
      <t>トネグン</t>
    </rPh>
    <rPh sb="15" eb="17">
      <t>バンチ</t>
    </rPh>
    <phoneticPr fontId="7"/>
  </si>
  <si>
    <t>玉村町</t>
    <rPh sb="0" eb="3">
      <t>タマムラマチ</t>
    </rPh>
    <phoneticPr fontId="7"/>
  </si>
  <si>
    <t>玉村町文化協会</t>
    <rPh sb="0" eb="2">
      <t>タマムラ</t>
    </rPh>
    <rPh sb="2" eb="3">
      <t>マチ</t>
    </rPh>
    <rPh sb="3" eb="5">
      <t>ブンカ</t>
    </rPh>
    <rPh sb="5" eb="7">
      <t>キョウカイ</t>
    </rPh>
    <phoneticPr fontId="7"/>
  </si>
  <si>
    <t>群馬県佐波郡玉村町大字福島325番地</t>
    <rPh sb="0" eb="3">
      <t>グンマケン</t>
    </rPh>
    <rPh sb="3" eb="4">
      <t>サ</t>
    </rPh>
    <rPh sb="4" eb="5">
      <t>ナミ</t>
    </rPh>
    <rPh sb="5" eb="6">
      <t>グン</t>
    </rPh>
    <rPh sb="6" eb="9">
      <t>タマムラマチ</t>
    </rPh>
    <rPh sb="9" eb="11">
      <t>オオアザ</t>
    </rPh>
    <rPh sb="11" eb="13">
      <t>フクシマ</t>
    </rPh>
    <rPh sb="16" eb="18">
      <t>バンチ</t>
    </rPh>
    <phoneticPr fontId="7"/>
  </si>
  <si>
    <t>板倉町</t>
    <rPh sb="0" eb="3">
      <t>イタクラマチ</t>
    </rPh>
    <phoneticPr fontId="7"/>
  </si>
  <si>
    <t>板倉町文化協会</t>
    <rPh sb="0" eb="3">
      <t>イタクラマチ</t>
    </rPh>
    <rPh sb="3" eb="5">
      <t>ブンカ</t>
    </rPh>
    <rPh sb="5" eb="7">
      <t>キョウカイ</t>
    </rPh>
    <phoneticPr fontId="7"/>
  </si>
  <si>
    <t>群馬県邑楽郡板倉町大字板倉2698</t>
    <rPh sb="0" eb="3">
      <t>グンマケン</t>
    </rPh>
    <rPh sb="3" eb="4">
      <t>ムラ</t>
    </rPh>
    <rPh sb="4" eb="5">
      <t>ガク</t>
    </rPh>
    <rPh sb="5" eb="6">
      <t>グン</t>
    </rPh>
    <rPh sb="6" eb="8">
      <t>イタクラ</t>
    </rPh>
    <rPh sb="8" eb="9">
      <t>マチ</t>
    </rPh>
    <rPh sb="9" eb="11">
      <t>オオアザ</t>
    </rPh>
    <rPh sb="11" eb="13">
      <t>イタクラ</t>
    </rPh>
    <phoneticPr fontId="7"/>
  </si>
  <si>
    <t>千代田町</t>
    <rPh sb="0" eb="3">
      <t>チヨダ</t>
    </rPh>
    <rPh sb="3" eb="4">
      <t>マチ</t>
    </rPh>
    <phoneticPr fontId="7"/>
  </si>
  <si>
    <t>千代田町文化協会</t>
    <rPh sb="0" eb="3">
      <t>チヨダ</t>
    </rPh>
    <rPh sb="3" eb="4">
      <t>マチ</t>
    </rPh>
    <rPh sb="4" eb="6">
      <t>ブンカ</t>
    </rPh>
    <rPh sb="6" eb="8">
      <t>キョウカイ</t>
    </rPh>
    <phoneticPr fontId="7"/>
  </si>
  <si>
    <t>千代田町赤岩1701-1</t>
    <rPh sb="0" eb="4">
      <t>チヨダチョウ</t>
    </rPh>
    <rPh sb="4" eb="6">
      <t>アカイワ</t>
    </rPh>
    <phoneticPr fontId="7"/>
  </si>
  <si>
    <t>埼玉県</t>
    <phoneticPr fontId="16"/>
  </si>
  <si>
    <t>一般社団法人埼玉県文化団体連合会</t>
    <rPh sb="0" eb="2">
      <t>イッパン</t>
    </rPh>
    <rPh sb="2" eb="4">
      <t>シャダン</t>
    </rPh>
    <rPh sb="4" eb="6">
      <t>ホウジン</t>
    </rPh>
    <rPh sb="6" eb="9">
      <t>サイタマケン</t>
    </rPh>
    <rPh sb="9" eb="11">
      <t>ブンカ</t>
    </rPh>
    <rPh sb="11" eb="13">
      <t>ダンタイ</t>
    </rPh>
    <rPh sb="13" eb="16">
      <t>レンゴウカイ</t>
    </rPh>
    <phoneticPr fontId="7"/>
  </si>
  <si>
    <t>埼玉県さいたま市浦和区高砂3-12-24 埼玉教育会館4階</t>
    <phoneticPr fontId="7"/>
  </si>
  <si>
    <t>http://www.saibunren.com/</t>
    <phoneticPr fontId="7"/>
  </si>
  <si>
    <t>さいたま市</t>
    <phoneticPr fontId="7"/>
  </si>
  <si>
    <t>さいたま市文化協会</t>
    <phoneticPr fontId="7"/>
  </si>
  <si>
    <t>さいたま市大宮区下町3-47-8 市民会館おおみや内</t>
    <phoneticPr fontId="7"/>
  </si>
  <si>
    <t>http://www.saitama-bunka.com/</t>
    <phoneticPr fontId="7"/>
  </si>
  <si>
    <t>川口市</t>
    <rPh sb="0" eb="3">
      <t>カワグチシ</t>
    </rPh>
    <phoneticPr fontId="7"/>
  </si>
  <si>
    <t>川口市美術家協会</t>
    <rPh sb="0" eb="8">
      <t>カワグチシビジュツカキョウカイ</t>
    </rPh>
    <phoneticPr fontId="7"/>
  </si>
  <si>
    <t>川口市文化団体連合会</t>
    <rPh sb="0" eb="10">
      <t>カワグチシブンカダンタイレンゴウカイ</t>
    </rPh>
    <phoneticPr fontId="7"/>
  </si>
  <si>
    <t>https://1110culture.info/</t>
    <phoneticPr fontId="7"/>
  </si>
  <si>
    <t>川口市民音楽協会</t>
    <rPh sb="0" eb="8">
      <t>カワグチシミンオンガクキョウカイ</t>
    </rPh>
    <phoneticPr fontId="7"/>
  </si>
  <si>
    <t>http://k-shimin-onkyo.pecori.jp/</t>
    <phoneticPr fontId="7"/>
  </si>
  <si>
    <t>川越市</t>
    <rPh sb="0" eb="3">
      <t>カワゴエシ</t>
    </rPh>
    <phoneticPr fontId="7"/>
  </si>
  <si>
    <t>川越市文化団体連合会</t>
    <rPh sb="0" eb="10">
      <t>カワゴエシブンカダンタイレンゴウカイ</t>
    </rPh>
    <phoneticPr fontId="7"/>
  </si>
  <si>
    <t>埼玉県川越市元町1丁目3番地1（川越市役所文化芸術振興課内）</t>
    <rPh sb="0" eb="3">
      <t>サイタマケン</t>
    </rPh>
    <rPh sb="16" eb="21">
      <t>カワゴエシヤクショ</t>
    </rPh>
    <rPh sb="28" eb="29">
      <t>ナイ</t>
    </rPh>
    <phoneticPr fontId="7"/>
  </si>
  <si>
    <t>https://www.city.kawagoe.saitama.jp/kurashi/bunkakyoyo/bunkashinko/bunren2021.html</t>
    <phoneticPr fontId="7"/>
  </si>
  <si>
    <t>川越美術協会</t>
    <rPh sb="0" eb="6">
      <t>カワゴエビジュツキョウカイ</t>
    </rPh>
    <phoneticPr fontId="7"/>
  </si>
  <si>
    <t>行田市</t>
    <rPh sb="0" eb="2">
      <t>ギョウダ</t>
    </rPh>
    <rPh sb="2" eb="3">
      <t>シ</t>
    </rPh>
    <phoneticPr fontId="7"/>
  </si>
  <si>
    <t>行田市文化団体連合会</t>
    <rPh sb="0" eb="3">
      <t>ギョウダシ</t>
    </rPh>
    <rPh sb="3" eb="10">
      <t>ブンカダンタイレンゴウカイ</t>
    </rPh>
    <phoneticPr fontId="7"/>
  </si>
  <si>
    <t>行田市本丸2-20（事務局）</t>
    <rPh sb="10" eb="13">
      <t>ジムキョク</t>
    </rPh>
    <phoneticPr fontId="7"/>
  </si>
  <si>
    <t>所沢市</t>
    <phoneticPr fontId="7"/>
  </si>
  <si>
    <t>所沢市文化団体連合会</t>
    <phoneticPr fontId="7"/>
  </si>
  <si>
    <t>埼玉県所沢市並木一丁目1番地の1（所沢市市民部文化芸術振興課内）</t>
    <phoneticPr fontId="7"/>
  </si>
  <si>
    <t>飯能市</t>
    <rPh sb="0" eb="3">
      <t>ハンノウシ</t>
    </rPh>
    <phoneticPr fontId="7"/>
  </si>
  <si>
    <t>飯能市文化協会</t>
    <rPh sb="0" eb="3">
      <t>ハンノウシ</t>
    </rPh>
    <rPh sb="3" eb="5">
      <t>ブンカ</t>
    </rPh>
    <rPh sb="5" eb="7">
      <t>キョウカイ</t>
    </rPh>
    <phoneticPr fontId="7"/>
  </si>
  <si>
    <t>東松山市</t>
    <rPh sb="0" eb="1">
      <t>ヒガシ</t>
    </rPh>
    <rPh sb="1" eb="2">
      <t>ヤマ</t>
    </rPh>
    <rPh sb="2" eb="3">
      <t>シ</t>
    </rPh>
    <phoneticPr fontId="7"/>
  </si>
  <si>
    <t>東松山美術協会</t>
    <rPh sb="0" eb="3">
      <t>ヒガシマツヤマ</t>
    </rPh>
    <rPh sb="3" eb="7">
      <t>ビジュツキョウカイ</t>
    </rPh>
    <phoneticPr fontId="7"/>
  </si>
  <si>
    <t>春日部市</t>
    <phoneticPr fontId="7"/>
  </si>
  <si>
    <t>春日部市文化連合会</t>
    <phoneticPr fontId="7"/>
  </si>
  <si>
    <t>狭山市</t>
    <rPh sb="0" eb="3">
      <t>サヤマシ</t>
    </rPh>
    <phoneticPr fontId="7"/>
  </si>
  <si>
    <t>狭山市文化団体連合会</t>
    <rPh sb="0" eb="3">
      <t>サヤマシ</t>
    </rPh>
    <phoneticPr fontId="7"/>
  </si>
  <si>
    <t>狭山市入間川3-4-7</t>
    <phoneticPr fontId="7"/>
  </si>
  <si>
    <t>http://www.bunren.org/</t>
    <phoneticPr fontId="7"/>
  </si>
  <si>
    <t>鴻巣市</t>
    <rPh sb="0" eb="2">
      <t>コウノス</t>
    </rPh>
    <rPh sb="2" eb="3">
      <t>シ</t>
    </rPh>
    <phoneticPr fontId="7"/>
  </si>
  <si>
    <t>鴻巣市文化団体連合会</t>
    <rPh sb="0" eb="3">
      <t>コウノスシ</t>
    </rPh>
    <rPh sb="3" eb="10">
      <t>ブンカダンタイレンゴウカイ</t>
    </rPh>
    <phoneticPr fontId="7"/>
  </si>
  <si>
    <t>埼玉県鴻巣市中央1-1</t>
    <phoneticPr fontId="7"/>
  </si>
  <si>
    <t>https://sites.google.com/view/koubunren/</t>
    <phoneticPr fontId="7"/>
  </si>
  <si>
    <t>鴻響楽連盟</t>
    <rPh sb="0" eb="1">
      <t>オオトリ</t>
    </rPh>
    <rPh sb="1" eb="2">
      <t>ヒビキ</t>
    </rPh>
    <rPh sb="2" eb="3">
      <t>ラク</t>
    </rPh>
    <rPh sb="3" eb="5">
      <t>レンメイ</t>
    </rPh>
    <phoneticPr fontId="7"/>
  </si>
  <si>
    <t>須田剋太研究会</t>
    <rPh sb="0" eb="2">
      <t>スダ</t>
    </rPh>
    <rPh sb="2" eb="3">
      <t>カツ</t>
    </rPh>
    <rPh sb="3" eb="4">
      <t>フトシ</t>
    </rPh>
    <rPh sb="4" eb="7">
      <t>ケンキュウカイ</t>
    </rPh>
    <phoneticPr fontId="7"/>
  </si>
  <si>
    <t>深谷市</t>
    <rPh sb="0" eb="2">
      <t>フカヤ</t>
    </rPh>
    <rPh sb="1" eb="2">
      <t>タニ</t>
    </rPh>
    <rPh sb="2" eb="3">
      <t>シ</t>
    </rPh>
    <phoneticPr fontId="7"/>
  </si>
  <si>
    <t>深谷市文化団体連合会</t>
    <rPh sb="0" eb="3">
      <t>フカヤシ</t>
    </rPh>
    <rPh sb="3" eb="10">
      <t>ブンカダンタイレンゴウカイ</t>
    </rPh>
    <phoneticPr fontId="7"/>
  </si>
  <si>
    <t>上尾市</t>
    <rPh sb="0" eb="3">
      <t>アゲオシ</t>
    </rPh>
    <phoneticPr fontId="7"/>
  </si>
  <si>
    <t>上尾市文化団体連合会</t>
    <rPh sb="0" eb="3">
      <t>アゲオシ</t>
    </rPh>
    <phoneticPr fontId="7"/>
  </si>
  <si>
    <t>越谷市</t>
    <phoneticPr fontId="7"/>
  </si>
  <si>
    <t>越谷市文化連盟</t>
    <phoneticPr fontId="7"/>
  </si>
  <si>
    <t>埼玉県越谷市越ヶ谷四丁目１番１号　越谷市中央市民会館団体室２</t>
    <phoneticPr fontId="7"/>
  </si>
  <si>
    <t>蕨市</t>
    <rPh sb="0" eb="2">
      <t>ワラビシ</t>
    </rPh>
    <phoneticPr fontId="7"/>
  </si>
  <si>
    <t>蕨市文化協会</t>
    <rPh sb="0" eb="2">
      <t>ワラビシ</t>
    </rPh>
    <rPh sb="2" eb="6">
      <t>ブンカキョウカイ</t>
    </rPh>
    <phoneticPr fontId="7"/>
  </si>
  <si>
    <t>入間市</t>
    <rPh sb="0" eb="2">
      <t>イルマ</t>
    </rPh>
    <rPh sb="2" eb="3">
      <t>シ</t>
    </rPh>
    <phoneticPr fontId="7"/>
  </si>
  <si>
    <t>入間市文化協会</t>
    <rPh sb="0" eb="2">
      <t>イルマ</t>
    </rPh>
    <rPh sb="2" eb="3">
      <t>シ</t>
    </rPh>
    <rPh sb="3" eb="5">
      <t>ブンカ</t>
    </rPh>
    <rPh sb="5" eb="7">
      <t>キョウカイ</t>
    </rPh>
    <phoneticPr fontId="7"/>
  </si>
  <si>
    <t>埼玉県入間市豊岡1-16-1</t>
    <rPh sb="3" eb="6">
      <t>イルマシ</t>
    </rPh>
    <rPh sb="6" eb="8">
      <t>トヨオカ</t>
    </rPh>
    <phoneticPr fontId="7"/>
  </si>
  <si>
    <t>朝霞市</t>
    <rPh sb="0" eb="3">
      <t>アサカシ</t>
    </rPh>
    <phoneticPr fontId="8"/>
  </si>
  <si>
    <t>朝露市文化協会</t>
    <rPh sb="0" eb="3">
      <t>アサツユシ</t>
    </rPh>
    <rPh sb="3" eb="7">
      <t>ブンカキョウカイ</t>
    </rPh>
    <phoneticPr fontId="8"/>
  </si>
  <si>
    <t>志木市</t>
    <rPh sb="0" eb="2">
      <t>シキ</t>
    </rPh>
    <rPh sb="2" eb="3">
      <t>シ</t>
    </rPh>
    <phoneticPr fontId="7"/>
  </si>
  <si>
    <t>志木市文化協会</t>
    <rPh sb="0" eb="3">
      <t>シキシ</t>
    </rPh>
    <rPh sb="3" eb="7">
      <t>ブンキョウ</t>
    </rPh>
    <phoneticPr fontId="12"/>
  </si>
  <si>
    <t>志木市美術協会</t>
    <rPh sb="0" eb="7">
      <t>シキシビジュツキョウカイ</t>
    </rPh>
    <phoneticPr fontId="12"/>
  </si>
  <si>
    <t>新座市</t>
    <rPh sb="0" eb="2">
      <t>ニイザ</t>
    </rPh>
    <rPh sb="2" eb="3">
      <t>シ</t>
    </rPh>
    <phoneticPr fontId="8"/>
  </si>
  <si>
    <t>新座市文化協会</t>
    <rPh sb="0" eb="3">
      <t>ニイザシ</t>
    </rPh>
    <rPh sb="3" eb="7">
      <t>ブンカキョウカイ</t>
    </rPh>
    <phoneticPr fontId="8"/>
  </si>
  <si>
    <t>埼玉県新座市野火止1-1-1（生涯学習スポーツ課内）</t>
    <rPh sb="0" eb="6">
      <t>サイタマケンニイザシ</t>
    </rPh>
    <rPh sb="6" eb="9">
      <t>ノビド</t>
    </rPh>
    <rPh sb="15" eb="19">
      <t>ショウガイガクシュウ</t>
    </rPh>
    <rPh sb="23" eb="25">
      <t>カナイ</t>
    </rPh>
    <phoneticPr fontId="8"/>
  </si>
  <si>
    <t>http://niiza-bunka.com/</t>
    <phoneticPr fontId="8"/>
  </si>
  <si>
    <t>桶川市</t>
    <rPh sb="0" eb="3">
      <t>オケガワシ</t>
    </rPh>
    <phoneticPr fontId="7"/>
  </si>
  <si>
    <t>文化団体連合会</t>
    <rPh sb="0" eb="7">
      <t>ブンカダンタイレンゴウカイ</t>
    </rPh>
    <phoneticPr fontId="7"/>
  </si>
  <si>
    <t>八潮市</t>
    <rPh sb="0" eb="3">
      <t>ヤシオシ</t>
    </rPh>
    <phoneticPr fontId="7"/>
  </si>
  <si>
    <t>八潮市文化協会</t>
    <rPh sb="0" eb="3">
      <t>ヤシオシ</t>
    </rPh>
    <rPh sb="3" eb="7">
      <t>ブンキョウ</t>
    </rPh>
    <phoneticPr fontId="7"/>
  </si>
  <si>
    <t>埼玉県八潮市中央3-32-11八潮市立八幡公民館内</t>
    <rPh sb="0" eb="3">
      <t>サイタマケン</t>
    </rPh>
    <rPh sb="3" eb="8">
      <t>ヤシオシチュウオウ</t>
    </rPh>
    <rPh sb="15" eb="25">
      <t>ヤシオシリツハチマンコウミンカンナイ</t>
    </rPh>
    <phoneticPr fontId="7"/>
  </si>
  <si>
    <t>富士見市</t>
    <rPh sb="0" eb="4">
      <t>フジミシ</t>
    </rPh>
    <phoneticPr fontId="7"/>
  </si>
  <si>
    <t>富士見市文化協会</t>
    <rPh sb="0" eb="4">
      <t>フジミシ</t>
    </rPh>
    <rPh sb="4" eb="8">
      <t>ブンキョウ</t>
    </rPh>
    <phoneticPr fontId="7"/>
  </si>
  <si>
    <t>富士見市音楽連盟</t>
    <rPh sb="0" eb="8">
      <t>フジミシオンガクレンメイ</t>
    </rPh>
    <phoneticPr fontId="7"/>
  </si>
  <si>
    <t>富士見市民謡連盟</t>
    <rPh sb="0" eb="8">
      <t>フジミシミンヨウレンメイ</t>
    </rPh>
    <phoneticPr fontId="7"/>
  </si>
  <si>
    <t>富士見市美術協会</t>
    <rPh sb="0" eb="8">
      <t>フジミシビジュツキョウカイ</t>
    </rPh>
    <phoneticPr fontId="7"/>
  </si>
  <si>
    <t>三郷市</t>
    <rPh sb="0" eb="2">
      <t>ミサト</t>
    </rPh>
    <rPh sb="2" eb="3">
      <t>シ</t>
    </rPh>
    <phoneticPr fontId="7"/>
  </si>
  <si>
    <t>三郷市文化協会</t>
    <rPh sb="0" eb="3">
      <t>ミサトシ</t>
    </rPh>
    <rPh sb="3" eb="5">
      <t>ブンカ</t>
    </rPh>
    <rPh sb="5" eb="7">
      <t>キョウカイ</t>
    </rPh>
    <phoneticPr fontId="7"/>
  </si>
  <si>
    <t>三郷市花和田648-1三郷市役所市民活動支援課内</t>
    <rPh sb="0" eb="3">
      <t>ミサトシ</t>
    </rPh>
    <rPh sb="3" eb="4">
      <t>ハナ</t>
    </rPh>
    <rPh sb="4" eb="5">
      <t>ワ</t>
    </rPh>
    <rPh sb="5" eb="6">
      <t>タ</t>
    </rPh>
    <rPh sb="11" eb="13">
      <t>ミサト</t>
    </rPh>
    <rPh sb="13" eb="14">
      <t>シ</t>
    </rPh>
    <rPh sb="14" eb="16">
      <t>ヤクショ</t>
    </rPh>
    <rPh sb="16" eb="18">
      <t>シミン</t>
    </rPh>
    <rPh sb="18" eb="20">
      <t>カツドウ</t>
    </rPh>
    <rPh sb="20" eb="22">
      <t>シエン</t>
    </rPh>
    <rPh sb="22" eb="23">
      <t>カ</t>
    </rPh>
    <rPh sb="23" eb="24">
      <t>ナイ</t>
    </rPh>
    <phoneticPr fontId="7"/>
  </si>
  <si>
    <t>蓮田市</t>
    <rPh sb="0" eb="3">
      <t>ハスダシ</t>
    </rPh>
    <phoneticPr fontId="7"/>
  </si>
  <si>
    <t>蓮田市文化団体連合会</t>
    <rPh sb="0" eb="3">
      <t>ハスダシ</t>
    </rPh>
    <rPh sb="3" eb="5">
      <t>ブンカ</t>
    </rPh>
    <rPh sb="5" eb="7">
      <t>ダンタイ</t>
    </rPh>
    <rPh sb="7" eb="9">
      <t>レンゴウ</t>
    </rPh>
    <rPh sb="9" eb="10">
      <t>カイ</t>
    </rPh>
    <phoneticPr fontId="7"/>
  </si>
  <si>
    <t>坂戸市</t>
    <rPh sb="0" eb="2">
      <t>サカド</t>
    </rPh>
    <rPh sb="2" eb="3">
      <t>シ</t>
    </rPh>
    <phoneticPr fontId="8"/>
  </si>
  <si>
    <t>坂戸市文化団体連合会</t>
    <rPh sb="0" eb="10">
      <t>サカドシブンカダンタイレンゴウカイ</t>
    </rPh>
    <phoneticPr fontId="8"/>
  </si>
  <si>
    <t>埼玉県坂戸市元町17-1</t>
    <rPh sb="0" eb="3">
      <t>サイタマケン</t>
    </rPh>
    <rPh sb="3" eb="8">
      <t>サカドシモトマチ</t>
    </rPh>
    <phoneticPr fontId="8"/>
  </si>
  <si>
    <t>https://www.bundanren-sakado.com</t>
    <phoneticPr fontId="8"/>
  </si>
  <si>
    <t>幸手市</t>
    <rPh sb="0" eb="3">
      <t>サッテシ</t>
    </rPh>
    <phoneticPr fontId="7"/>
  </si>
  <si>
    <t>幸手市文化団体連合会</t>
    <rPh sb="0" eb="10">
      <t>サッテシブンカダンタイレンゴウカイ</t>
    </rPh>
    <phoneticPr fontId="7"/>
  </si>
  <si>
    <t>幸手市東4-6-8</t>
    <phoneticPr fontId="7"/>
  </si>
  <si>
    <t>鶴ヶ島市</t>
    <rPh sb="0" eb="4">
      <t>ツルガシマシ</t>
    </rPh>
    <phoneticPr fontId="7"/>
  </si>
  <si>
    <t>鶴ヶ島市文化団体連合会</t>
    <rPh sb="0" eb="4">
      <t>ツルガシマシ</t>
    </rPh>
    <rPh sb="4" eb="11">
      <t>ブンカダンタイレンゴウカイ</t>
    </rPh>
    <phoneticPr fontId="7"/>
  </si>
  <si>
    <t>吉川市</t>
    <rPh sb="0" eb="2">
      <t>ヨシカワ</t>
    </rPh>
    <rPh sb="2" eb="3">
      <t>シ</t>
    </rPh>
    <phoneticPr fontId="7"/>
  </si>
  <si>
    <t>吉川市文化連盟</t>
    <rPh sb="0" eb="3">
      <t>ヨシカワシ</t>
    </rPh>
    <rPh sb="3" eb="5">
      <t>ブンカ</t>
    </rPh>
    <rPh sb="5" eb="7">
      <t>レンメイ</t>
    </rPh>
    <phoneticPr fontId="7"/>
  </si>
  <si>
    <t>白岡市</t>
    <rPh sb="0" eb="3">
      <t>シラオカシ</t>
    </rPh>
    <phoneticPr fontId="7"/>
  </si>
  <si>
    <t>白岡市文化団体連合会</t>
    <rPh sb="0" eb="3">
      <t>シラオカシ</t>
    </rPh>
    <rPh sb="3" eb="5">
      <t>ブンカ</t>
    </rPh>
    <rPh sb="5" eb="10">
      <t>ダンタイレンゴウカイ</t>
    </rPh>
    <phoneticPr fontId="7"/>
  </si>
  <si>
    <t xml:space="preserve">埼玉県白岡市千駄野432番地 </t>
    <phoneticPr fontId="7"/>
  </si>
  <si>
    <t>伊奈町</t>
    <rPh sb="0" eb="3">
      <t>イナマチ</t>
    </rPh>
    <phoneticPr fontId="8"/>
  </si>
  <si>
    <t>伊奈町文化協会</t>
    <rPh sb="0" eb="3">
      <t>イナマチ</t>
    </rPh>
    <rPh sb="3" eb="7">
      <t>ブンカキョウカイ</t>
    </rPh>
    <phoneticPr fontId="8"/>
  </si>
  <si>
    <t>埼玉県北跡郡伊奈町中央4-355　生涯学習課内</t>
    <rPh sb="0" eb="3">
      <t>サイタマケン</t>
    </rPh>
    <rPh sb="3" eb="6">
      <t>キタアトグン</t>
    </rPh>
    <rPh sb="6" eb="9">
      <t>イナマチ</t>
    </rPh>
    <rPh sb="9" eb="11">
      <t>チュウオウ</t>
    </rPh>
    <rPh sb="17" eb="23">
      <t>ショウガイガクシュウカナイ</t>
    </rPh>
    <phoneticPr fontId="8"/>
  </si>
  <si>
    <t>三芳町</t>
    <rPh sb="0" eb="3">
      <t>ミヨシチョウ</t>
    </rPh>
    <phoneticPr fontId="7"/>
  </si>
  <si>
    <t>三芳町文化協会</t>
    <rPh sb="0" eb="3">
      <t>ミヨシチョウ</t>
    </rPh>
    <rPh sb="3" eb="7">
      <t>ブンカキョウカイ</t>
    </rPh>
    <phoneticPr fontId="7"/>
  </si>
  <si>
    <t>三芳町大字藤久保1100-１</t>
    <phoneticPr fontId="7"/>
  </si>
  <si>
    <t>毛呂山町</t>
    <rPh sb="0" eb="1">
      <t>ケ</t>
    </rPh>
    <rPh sb="1" eb="2">
      <t>ロ</t>
    </rPh>
    <rPh sb="2" eb="3">
      <t>ヤマ</t>
    </rPh>
    <rPh sb="3" eb="4">
      <t>マチ</t>
    </rPh>
    <phoneticPr fontId="7"/>
  </si>
  <si>
    <t>毛呂山町文化協会</t>
    <rPh sb="0" eb="1">
      <t>ケ</t>
    </rPh>
    <rPh sb="1" eb="2">
      <t>ロ</t>
    </rPh>
    <rPh sb="2" eb="3">
      <t>ヤマ</t>
    </rPh>
    <rPh sb="3" eb="4">
      <t>マチ</t>
    </rPh>
    <rPh sb="4" eb="8">
      <t>ブンカキョウカイ</t>
    </rPh>
    <phoneticPr fontId="7"/>
  </si>
  <si>
    <t>埼玉県入間郡毛呂山町岩井東2-8-10</t>
    <rPh sb="3" eb="5">
      <t>イルマ</t>
    </rPh>
    <rPh sb="5" eb="6">
      <t>グン</t>
    </rPh>
    <rPh sb="6" eb="9">
      <t>モロヤマ</t>
    </rPh>
    <rPh sb="9" eb="10">
      <t>マチ</t>
    </rPh>
    <rPh sb="10" eb="12">
      <t>イワイ</t>
    </rPh>
    <rPh sb="12" eb="13">
      <t>ヒガシ</t>
    </rPh>
    <phoneticPr fontId="7"/>
  </si>
  <si>
    <t>越生町</t>
    <phoneticPr fontId="7"/>
  </si>
  <si>
    <t>越生町文化協会</t>
    <phoneticPr fontId="7"/>
  </si>
  <si>
    <t>埼玉県入間郡越生町大字越生９１７番地</t>
    <phoneticPr fontId="7"/>
  </si>
  <si>
    <t>小川町</t>
    <rPh sb="0" eb="3">
      <t>オガワチョウ</t>
    </rPh>
    <phoneticPr fontId="7"/>
  </si>
  <si>
    <t>おがわ文化会</t>
    <rPh sb="3" eb="5">
      <t>ブンカ</t>
    </rPh>
    <rPh sb="5" eb="6">
      <t>カイ</t>
    </rPh>
    <phoneticPr fontId="7"/>
  </si>
  <si>
    <t>小川町大塚55番地　中央公民館内（事務局として）</t>
    <rPh sb="10" eb="15">
      <t>チュウオウコウミンカン</t>
    </rPh>
    <rPh sb="15" eb="16">
      <t>ナイ</t>
    </rPh>
    <rPh sb="17" eb="20">
      <t>ジムキョク</t>
    </rPh>
    <phoneticPr fontId="7"/>
  </si>
  <si>
    <t>ときがわ町</t>
    <rPh sb="4" eb="5">
      <t>マチ</t>
    </rPh>
    <phoneticPr fontId="7"/>
  </si>
  <si>
    <t>ときがわ町文化協会</t>
    <rPh sb="4" eb="5">
      <t>チョウ</t>
    </rPh>
    <rPh sb="5" eb="9">
      <t>ブンカキョウカイ</t>
    </rPh>
    <phoneticPr fontId="7"/>
  </si>
  <si>
    <t>皆野町</t>
    <rPh sb="0" eb="3">
      <t>ミナノチョウ</t>
    </rPh>
    <phoneticPr fontId="7"/>
  </si>
  <si>
    <t>皆野町文化団体連合会</t>
    <rPh sb="0" eb="3">
      <t>ミナノチョウ</t>
    </rPh>
    <rPh sb="3" eb="10">
      <t>ブンカダンタイレンゴウカイ</t>
    </rPh>
    <phoneticPr fontId="7"/>
  </si>
  <si>
    <t>埼玉県秩父郡皆野町大字皆野2228-1（皆野町公民館内）</t>
    <rPh sb="0" eb="6">
      <t>サイタマケンチチブグン</t>
    </rPh>
    <rPh sb="6" eb="9">
      <t>ミナノチョウ</t>
    </rPh>
    <rPh sb="9" eb="13">
      <t>オオアザミナノ</t>
    </rPh>
    <rPh sb="20" eb="27">
      <t>ミナノチョウコウミンカンナイ</t>
    </rPh>
    <phoneticPr fontId="7"/>
  </si>
  <si>
    <t>長瀞町</t>
    <phoneticPr fontId="7"/>
  </si>
  <si>
    <t>長瀞町文化団体連合会</t>
    <phoneticPr fontId="7"/>
  </si>
  <si>
    <t>埼玉県秩父郡長瀞町大字野上下郷3312</t>
    <phoneticPr fontId="7"/>
  </si>
  <si>
    <t>美里町（埼玉県）</t>
    <rPh sb="0" eb="2">
      <t>ミサト</t>
    </rPh>
    <rPh sb="2" eb="3">
      <t>マチ</t>
    </rPh>
    <rPh sb="4" eb="7">
      <t>サイタマケン</t>
    </rPh>
    <phoneticPr fontId="7"/>
  </si>
  <si>
    <t>美里町文化協会</t>
    <rPh sb="0" eb="3">
      <t>ミサトマチ</t>
    </rPh>
    <rPh sb="3" eb="5">
      <t>ブンカ</t>
    </rPh>
    <rPh sb="5" eb="7">
      <t>キョウカイ</t>
    </rPh>
    <phoneticPr fontId="7"/>
  </si>
  <si>
    <t>美里町大字甘粕343</t>
    <rPh sb="0" eb="3">
      <t>ミサトマチ</t>
    </rPh>
    <rPh sb="3" eb="5">
      <t>オオアザ</t>
    </rPh>
    <rPh sb="4" eb="5">
      <t>サンダイ</t>
    </rPh>
    <rPh sb="5" eb="6">
      <t>アマ</t>
    </rPh>
    <rPh sb="6" eb="7">
      <t>カス</t>
    </rPh>
    <phoneticPr fontId="7"/>
  </si>
  <si>
    <t>神川町</t>
    <rPh sb="0" eb="2">
      <t>カミカワ</t>
    </rPh>
    <rPh sb="2" eb="3">
      <t>マチ</t>
    </rPh>
    <phoneticPr fontId="7"/>
  </si>
  <si>
    <t>神川町文化協会</t>
    <rPh sb="0" eb="2">
      <t>カミカワ</t>
    </rPh>
    <rPh sb="2" eb="3">
      <t>マチ</t>
    </rPh>
    <phoneticPr fontId="7"/>
  </si>
  <si>
    <t>埼玉県児玉郡神川町大字植竹867-2（神川町中央公民館内）</t>
    <rPh sb="3" eb="6">
      <t>コダマグン</t>
    </rPh>
    <rPh sb="6" eb="8">
      <t>カミカワ</t>
    </rPh>
    <rPh sb="8" eb="9">
      <t>マチ</t>
    </rPh>
    <rPh sb="9" eb="11">
      <t>ダイアザ</t>
    </rPh>
    <rPh sb="11" eb="12">
      <t>ウ</t>
    </rPh>
    <rPh sb="12" eb="13">
      <t>タケ</t>
    </rPh>
    <rPh sb="19" eb="22">
      <t>カミカワマチ</t>
    </rPh>
    <rPh sb="22" eb="24">
      <t>チュウオウ</t>
    </rPh>
    <rPh sb="24" eb="27">
      <t>コウミンカン</t>
    </rPh>
    <rPh sb="27" eb="28">
      <t>ナイ</t>
    </rPh>
    <phoneticPr fontId="7"/>
  </si>
  <si>
    <t>上里町</t>
    <rPh sb="0" eb="2">
      <t>カミサト</t>
    </rPh>
    <rPh sb="2" eb="3">
      <t>マチ</t>
    </rPh>
    <phoneticPr fontId="7"/>
  </si>
  <si>
    <t>上里町文化協会</t>
    <rPh sb="0" eb="2">
      <t>カミサト</t>
    </rPh>
    <rPh sb="2" eb="3">
      <t>マチ</t>
    </rPh>
    <rPh sb="3" eb="5">
      <t>ブンカ</t>
    </rPh>
    <rPh sb="5" eb="7">
      <t>キョウカイ</t>
    </rPh>
    <phoneticPr fontId="7"/>
  </si>
  <si>
    <t>埼玉県児玉郡上里町大字七本木5591</t>
    <rPh sb="0" eb="3">
      <t>サイタマケン</t>
    </rPh>
    <rPh sb="3" eb="5">
      <t>コダマ</t>
    </rPh>
    <rPh sb="5" eb="6">
      <t>グン</t>
    </rPh>
    <rPh sb="6" eb="8">
      <t>カミサト</t>
    </rPh>
    <rPh sb="8" eb="9">
      <t>マチ</t>
    </rPh>
    <rPh sb="9" eb="11">
      <t>オオアザ</t>
    </rPh>
    <rPh sb="11" eb="12">
      <t>シチ</t>
    </rPh>
    <rPh sb="12" eb="14">
      <t>モトキ</t>
    </rPh>
    <phoneticPr fontId="7"/>
  </si>
  <si>
    <t>寄居町</t>
    <rPh sb="0" eb="3">
      <t>ヨリイチョウ</t>
    </rPh>
    <phoneticPr fontId="7"/>
  </si>
  <si>
    <t>寄居町文化団体連合会</t>
    <rPh sb="0" eb="2">
      <t>ヨリイ</t>
    </rPh>
    <rPh sb="2" eb="3">
      <t>マチ</t>
    </rPh>
    <rPh sb="3" eb="5">
      <t>ブンカ</t>
    </rPh>
    <rPh sb="5" eb="7">
      <t>ダンタイ</t>
    </rPh>
    <rPh sb="7" eb="10">
      <t>レンゴウカイ</t>
    </rPh>
    <phoneticPr fontId="7"/>
  </si>
  <si>
    <t>埼玉県大里郡寄居町大字寄居1180-1</t>
    <phoneticPr fontId="7"/>
  </si>
  <si>
    <t>宮代町</t>
    <phoneticPr fontId="14"/>
  </si>
  <si>
    <t>宮代町文化協会</t>
    <rPh sb="0" eb="3">
      <t>ミヤシロマチ</t>
    </rPh>
    <rPh sb="3" eb="7">
      <t>ブンカキョウカイ</t>
    </rPh>
    <phoneticPr fontId="14"/>
  </si>
  <si>
    <t>杉戸町</t>
    <phoneticPr fontId="7"/>
  </si>
  <si>
    <t>杉戸町文化団体連盟</t>
    <phoneticPr fontId="7"/>
  </si>
  <si>
    <t>千葉県</t>
    <phoneticPr fontId="16"/>
  </si>
  <si>
    <t>千葉県芸術文化団体協議会</t>
    <phoneticPr fontId="7"/>
  </si>
  <si>
    <t>千葉市中央区市場町11-2</t>
    <phoneticPr fontId="7"/>
  </si>
  <si>
    <t>市川市</t>
    <phoneticPr fontId="7"/>
  </si>
  <si>
    <t>市川市芸術文化団体協議会</t>
    <phoneticPr fontId="7"/>
  </si>
  <si>
    <t>http://www.geibun.org/</t>
    <phoneticPr fontId="7"/>
  </si>
  <si>
    <t>館山市</t>
    <phoneticPr fontId="7"/>
  </si>
  <si>
    <t>館山市芸術文化協会</t>
    <phoneticPr fontId="7"/>
  </si>
  <si>
    <t>館山市大神宮593</t>
    <phoneticPr fontId="7"/>
  </si>
  <si>
    <t>木更津市</t>
    <phoneticPr fontId="7"/>
  </si>
  <si>
    <t>木更津市文化協会</t>
    <phoneticPr fontId="7"/>
  </si>
  <si>
    <t>野田市</t>
    <rPh sb="0" eb="3">
      <t>ノダシ</t>
    </rPh>
    <phoneticPr fontId="7"/>
  </si>
  <si>
    <t>野田市文化団体協議会</t>
    <rPh sb="0" eb="3">
      <t>ノダシ</t>
    </rPh>
    <rPh sb="3" eb="10">
      <t>ブンカダンタイキョウギカイ</t>
    </rPh>
    <phoneticPr fontId="7"/>
  </si>
  <si>
    <t>野田市中野台168-1　野田市立興風図書館内</t>
    <rPh sb="21" eb="22">
      <t>ナイ</t>
    </rPh>
    <phoneticPr fontId="7"/>
  </si>
  <si>
    <t>茂原市</t>
    <phoneticPr fontId="7"/>
  </si>
  <si>
    <t>茂原市文化協会</t>
    <phoneticPr fontId="7"/>
  </si>
  <si>
    <t>茂原市道表１番地（事務局）</t>
    <phoneticPr fontId="7"/>
  </si>
  <si>
    <t>http://www.city.mobara.chiba.jp/0000001103.html</t>
    <phoneticPr fontId="7"/>
  </si>
  <si>
    <t>成田市</t>
    <rPh sb="0" eb="3">
      <t>ナリタシ</t>
    </rPh>
    <phoneticPr fontId="7"/>
  </si>
  <si>
    <t>成田文化団体連絡協議会（連絡先：成田市シティプロモーション部 文化国際課 文化振興係）</t>
    <rPh sb="0" eb="2">
      <t>ナリタ</t>
    </rPh>
    <rPh sb="2" eb="11">
      <t>ブンカダンタイレンラクキョウギカイ</t>
    </rPh>
    <rPh sb="12" eb="15">
      <t>レンラクサキ</t>
    </rPh>
    <rPh sb="16" eb="19">
      <t>ナリタシ</t>
    </rPh>
    <rPh sb="37" eb="42">
      <t>ブンカシンコウカカリ</t>
    </rPh>
    <phoneticPr fontId="7"/>
  </si>
  <si>
    <t>千葉県成田市花崎町760番地</t>
    <rPh sb="12" eb="14">
      <t>バンチ</t>
    </rPh>
    <phoneticPr fontId="7"/>
  </si>
  <si>
    <t>佐倉市</t>
    <rPh sb="0" eb="3">
      <t>サクラシ</t>
    </rPh>
    <phoneticPr fontId="7"/>
  </si>
  <si>
    <t>佐倉市文化団体連絡協議会</t>
    <rPh sb="0" eb="3">
      <t>サクラシ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</si>
  <si>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東金市</t>
    <phoneticPr fontId="7"/>
  </si>
  <si>
    <t>東金市文化団体協議会</t>
    <phoneticPr fontId="7"/>
  </si>
  <si>
    <t>千葉県東金市東岩崎1-1</t>
    <phoneticPr fontId="7"/>
  </si>
  <si>
    <t>http://toganebundankyo.com/</t>
    <phoneticPr fontId="7"/>
  </si>
  <si>
    <t>旭市</t>
    <rPh sb="0" eb="2">
      <t>アサヒシ</t>
    </rPh>
    <phoneticPr fontId="7"/>
  </si>
  <si>
    <t>旭市文化協会</t>
    <rPh sb="0" eb="6">
      <t>アサヒシブンカキョウカイ</t>
    </rPh>
    <phoneticPr fontId="7"/>
  </si>
  <si>
    <t>習志野市</t>
    <phoneticPr fontId="14"/>
  </si>
  <si>
    <t>習志野市芸術文化協会</t>
    <phoneticPr fontId="14"/>
  </si>
  <si>
    <t>千葉県習志野市谷津１－１６－１</t>
    <phoneticPr fontId="14"/>
  </si>
  <si>
    <t>https://www.narashinoshi-geibunkyo.jp</t>
    <phoneticPr fontId="14"/>
  </si>
  <si>
    <t>柏市</t>
    <phoneticPr fontId="7"/>
  </si>
  <si>
    <t>柏市文化連盟</t>
    <phoneticPr fontId="7"/>
  </si>
  <si>
    <t>http://kashiwa-bunka.com/</t>
    <phoneticPr fontId="7"/>
  </si>
  <si>
    <t>勝浦市</t>
    <rPh sb="0" eb="3">
      <t>カツウラシ</t>
    </rPh>
    <phoneticPr fontId="7"/>
  </si>
  <si>
    <t>勝浦市芸術文化団体連絡協議会</t>
    <rPh sb="0" eb="3">
      <t>カツウラシ</t>
    </rPh>
    <rPh sb="3" eb="14">
      <t>ゲイジュツブンカダンタイレンラクキョウギカイ</t>
    </rPh>
    <phoneticPr fontId="7"/>
  </si>
  <si>
    <t>千葉県勝浦市沢倉523-1</t>
    <rPh sb="0" eb="3">
      <t>チバケン</t>
    </rPh>
    <rPh sb="3" eb="8">
      <t>カツウラシサワクラ</t>
    </rPh>
    <phoneticPr fontId="7"/>
  </si>
  <si>
    <t>市原市</t>
    <phoneticPr fontId="7"/>
  </si>
  <si>
    <t>市原市文化団体連合会</t>
    <phoneticPr fontId="7"/>
  </si>
  <si>
    <t>https://bundanren-ichihara.amebaownd.com/</t>
    <phoneticPr fontId="7"/>
  </si>
  <si>
    <t>流山市</t>
    <rPh sb="0" eb="3">
      <t>ナガレヤマシ</t>
    </rPh>
    <phoneticPr fontId="7"/>
  </si>
  <si>
    <t>流山市文化協会</t>
    <rPh sb="0" eb="7">
      <t>ナガレヤマシブンカキョウカイ</t>
    </rPh>
    <phoneticPr fontId="7"/>
  </si>
  <si>
    <t>https://www.city.nagareyama.chiba.jp/life/1001505/1001700/1001730/index.html</t>
    <phoneticPr fontId="7"/>
  </si>
  <si>
    <t>我孫子市</t>
    <rPh sb="0" eb="4">
      <t>アビコシ</t>
    </rPh>
    <phoneticPr fontId="7"/>
  </si>
  <si>
    <t>我孫子市文化連盟</t>
    <rPh sb="0" eb="4">
      <t>アビコシ</t>
    </rPh>
    <rPh sb="4" eb="6">
      <t>ブンカ</t>
    </rPh>
    <rPh sb="6" eb="8">
      <t>レンメイ</t>
    </rPh>
    <phoneticPr fontId="7"/>
  </si>
  <si>
    <t>https://abikobunka.jimdofree.com</t>
    <phoneticPr fontId="7"/>
  </si>
  <si>
    <t>鴨川市</t>
    <rPh sb="0" eb="3">
      <t>カモガワシ</t>
    </rPh>
    <phoneticPr fontId="7"/>
  </si>
  <si>
    <t>鴨川市文化協会</t>
    <rPh sb="0" eb="3">
      <t>カモガワシ</t>
    </rPh>
    <rPh sb="3" eb="7">
      <t>ブンキョウ</t>
    </rPh>
    <phoneticPr fontId="7"/>
  </si>
  <si>
    <t>千葉県鴨川市横渚1401-6</t>
    <rPh sb="0" eb="6">
      <t>チバケンカモガワシ</t>
    </rPh>
    <rPh sb="6" eb="7">
      <t>ヨコ</t>
    </rPh>
    <rPh sb="7" eb="8">
      <t>ナギサ</t>
    </rPh>
    <phoneticPr fontId="7"/>
  </si>
  <si>
    <t>鎌ケ谷市</t>
    <rPh sb="3" eb="4">
      <t>シ</t>
    </rPh>
    <phoneticPr fontId="7"/>
  </si>
  <si>
    <t>鎌ヶ谷市芸術文化協会</t>
    <rPh sb="0" eb="4">
      <t>カマガヤシ</t>
    </rPh>
    <rPh sb="4" eb="10">
      <t>ゲイジュツブンカキョウカイ</t>
    </rPh>
    <phoneticPr fontId="7"/>
  </si>
  <si>
    <t>千葉県鎌ケ谷市東道野辺7-11-25</t>
    <rPh sb="7" eb="8">
      <t>ヒガシ</t>
    </rPh>
    <rPh sb="8" eb="11">
      <t>ミチノベ</t>
    </rPh>
    <phoneticPr fontId="7"/>
  </si>
  <si>
    <t>君津市</t>
    <rPh sb="0" eb="3">
      <t>キミツシ</t>
    </rPh>
    <phoneticPr fontId="7"/>
  </si>
  <si>
    <t>君津市文化協会</t>
    <rPh sb="0" eb="7">
      <t>キミツシブンキョウ</t>
    </rPh>
    <phoneticPr fontId="7"/>
  </si>
  <si>
    <t>千葉県君津市久保2-13-1君津市役所生涯学習文化課内</t>
    <rPh sb="0" eb="8">
      <t>チバケンキミツシクボ</t>
    </rPh>
    <rPh sb="14" eb="23">
      <t>キミツシヤクショショウガク</t>
    </rPh>
    <rPh sb="23" eb="27">
      <t>ブンカカナイ</t>
    </rPh>
    <phoneticPr fontId="7"/>
  </si>
  <si>
    <t>富津市</t>
    <rPh sb="0" eb="2">
      <t>フッツ</t>
    </rPh>
    <rPh sb="2" eb="3">
      <t>シ</t>
    </rPh>
    <phoneticPr fontId="7"/>
  </si>
  <si>
    <t>富津市文化協会</t>
    <rPh sb="0" eb="2">
      <t>フッツ</t>
    </rPh>
    <rPh sb="2" eb="3">
      <t>シ</t>
    </rPh>
    <rPh sb="3" eb="5">
      <t>ブンカ</t>
    </rPh>
    <rPh sb="5" eb="7">
      <t>キョウカイ</t>
    </rPh>
    <phoneticPr fontId="7"/>
  </si>
  <si>
    <t>千葉県富津市小久保３０１４</t>
    <phoneticPr fontId="7"/>
  </si>
  <si>
    <t>四街道市</t>
    <rPh sb="0" eb="4">
      <t>ヨツカイドウシ</t>
    </rPh>
    <phoneticPr fontId="7"/>
  </si>
  <si>
    <t>四街道市芸術文化団体連絡協議会</t>
    <rPh sb="0" eb="3">
      <t>ヨツカイドウ</t>
    </rPh>
    <rPh sb="3" eb="4">
      <t>シ</t>
    </rPh>
    <rPh sb="4" eb="6">
      <t>ゲイジュツ</t>
    </rPh>
    <rPh sb="6" eb="8">
      <t>ブンカ</t>
    </rPh>
    <rPh sb="8" eb="10">
      <t>ダンタイ</t>
    </rPh>
    <rPh sb="10" eb="12">
      <t>レンラク</t>
    </rPh>
    <rPh sb="12" eb="15">
      <t>キョウギカイ</t>
    </rPh>
    <phoneticPr fontId="7"/>
  </si>
  <si>
    <t>千葉県四街道市鹿渡2001-10</t>
    <rPh sb="0" eb="7">
      <t>チバケンヨツカイドウシ</t>
    </rPh>
    <rPh sb="7" eb="9">
      <t>シカワタシ</t>
    </rPh>
    <phoneticPr fontId="7"/>
  </si>
  <si>
    <t>http://www.yotsukaido.ed.jp/geijyutu/dantai_ichiran/geijyutu_danntai.html</t>
    <phoneticPr fontId="7"/>
  </si>
  <si>
    <t>四街道市美術協会</t>
    <rPh sb="0" eb="8">
      <t>ヨツカイドウシビジュツキョウカイ</t>
    </rPh>
    <phoneticPr fontId="7"/>
  </si>
  <si>
    <t>千葉県四街道市鹿渡2001-10</t>
    <rPh sb="0" eb="9">
      <t>チバケンヨツカイドウシシカワタリ</t>
    </rPh>
    <phoneticPr fontId="7"/>
  </si>
  <si>
    <t>袖ケ浦市</t>
    <rPh sb="0" eb="3">
      <t>ソデガウラ</t>
    </rPh>
    <rPh sb="3" eb="4">
      <t>シ</t>
    </rPh>
    <phoneticPr fontId="7"/>
  </si>
  <si>
    <t>袖ケ浦市文化協会</t>
    <phoneticPr fontId="7"/>
  </si>
  <si>
    <t>千葉県袖ケ浦市坂戸市場１３３９－３</t>
    <phoneticPr fontId="7"/>
  </si>
  <si>
    <t>http://www.sodekyodo.net/rgroups/view/470</t>
    <phoneticPr fontId="7"/>
  </si>
  <si>
    <t>八街市</t>
    <phoneticPr fontId="7"/>
  </si>
  <si>
    <t>印西市</t>
    <rPh sb="0" eb="3">
      <t>インザイシ</t>
    </rPh>
    <phoneticPr fontId="7"/>
  </si>
  <si>
    <t>印西市芸術文化協会</t>
    <rPh sb="0" eb="3">
      <t>インザイシ</t>
    </rPh>
    <rPh sb="3" eb="5">
      <t>ゲイジュツ</t>
    </rPh>
    <rPh sb="5" eb="7">
      <t>ブンカ</t>
    </rPh>
    <rPh sb="7" eb="9">
      <t>キョウカイ</t>
    </rPh>
    <phoneticPr fontId="7"/>
  </si>
  <si>
    <t>印西市大森2364-2</t>
    <rPh sb="0" eb="3">
      <t>インザイシ</t>
    </rPh>
    <rPh sb="3" eb="5">
      <t>オオモリ</t>
    </rPh>
    <phoneticPr fontId="7"/>
  </si>
  <si>
    <t>白井市</t>
    <rPh sb="0" eb="3">
      <t>シライシ</t>
    </rPh>
    <phoneticPr fontId="7"/>
  </si>
  <si>
    <t>白井市文化団体協議会</t>
    <rPh sb="0" eb="3">
      <t>シライシ</t>
    </rPh>
    <phoneticPr fontId="7"/>
  </si>
  <si>
    <t>https://www.shiroishibunkadantaikyougikai.com/</t>
    <phoneticPr fontId="7"/>
  </si>
  <si>
    <t>匝瑳市</t>
    <rPh sb="0" eb="3">
      <t>ソウサシ</t>
    </rPh>
    <phoneticPr fontId="7"/>
  </si>
  <si>
    <t>匝瑳市文化団体協議会</t>
    <rPh sb="0" eb="3">
      <t>ソウサシ</t>
    </rPh>
    <rPh sb="3" eb="10">
      <t>ブンカダンタイキョウギカイ</t>
    </rPh>
    <phoneticPr fontId="7"/>
  </si>
  <si>
    <t>千葉県匝瑳市今泉6489-1生涯学習センター内</t>
    <rPh sb="0" eb="6">
      <t>チバケンソウサシ</t>
    </rPh>
    <rPh sb="6" eb="8">
      <t>イマイズミ</t>
    </rPh>
    <rPh sb="14" eb="18">
      <t>ショウガイガクシュウ</t>
    </rPh>
    <rPh sb="22" eb="23">
      <t>ナイ</t>
    </rPh>
    <phoneticPr fontId="7"/>
  </si>
  <si>
    <t>http://www.city.sosa.lg.jp</t>
    <phoneticPr fontId="7"/>
  </si>
  <si>
    <t>香取市</t>
    <phoneticPr fontId="7"/>
  </si>
  <si>
    <t>香取市文化協会連合会</t>
    <phoneticPr fontId="7"/>
  </si>
  <si>
    <t>千葉県香取市佐原ロ2127</t>
    <phoneticPr fontId="7"/>
  </si>
  <si>
    <t>山武市</t>
    <rPh sb="0" eb="3">
      <t>サンムシ</t>
    </rPh>
    <phoneticPr fontId="14"/>
  </si>
  <si>
    <t>山武市郷土芸能保存団体連絡協議会</t>
    <phoneticPr fontId="14"/>
  </si>
  <si>
    <t>千葉県山武市津辺262番地 1</t>
    <phoneticPr fontId="14"/>
  </si>
  <si>
    <t>山武市芸術文化協会</t>
    <phoneticPr fontId="14"/>
  </si>
  <si>
    <t>いすみ市</t>
    <rPh sb="3" eb="4">
      <t>シ</t>
    </rPh>
    <phoneticPr fontId="7"/>
  </si>
  <si>
    <t>いすみ市文化財保護協会</t>
    <rPh sb="3" eb="4">
      <t>シ</t>
    </rPh>
    <rPh sb="4" eb="11">
      <t>ブンカザイホゴキョウカイ</t>
    </rPh>
    <phoneticPr fontId="7"/>
  </si>
  <si>
    <t>いすみ市大原７８３８（大原公民館内）</t>
    <rPh sb="16" eb="17">
      <t>ナイ</t>
    </rPh>
    <phoneticPr fontId="7"/>
  </si>
  <si>
    <t>大網白里市</t>
    <rPh sb="0" eb="2">
      <t>オオアミ</t>
    </rPh>
    <rPh sb="4" eb="5">
      <t>シ</t>
    </rPh>
    <phoneticPr fontId="7"/>
  </si>
  <si>
    <t>大網白里市文化協会</t>
    <rPh sb="0" eb="5">
      <t>オオアミシラサトシ</t>
    </rPh>
    <rPh sb="5" eb="9">
      <t>ブンカキョウカイ</t>
    </rPh>
    <phoneticPr fontId="7"/>
  </si>
  <si>
    <t>千葉県大網白里市大網121-2中央公民館内</t>
    <rPh sb="0" eb="10">
      <t>チバケンオオアミシラサトシオオアミ</t>
    </rPh>
    <rPh sb="15" eb="21">
      <t>チュウオウコウミンカンナイ</t>
    </rPh>
    <phoneticPr fontId="7"/>
  </si>
  <si>
    <t>大網白里市美術会</t>
    <rPh sb="0" eb="8">
      <t>オオアミシラサトシビジュツカイ</t>
    </rPh>
    <phoneticPr fontId="7"/>
  </si>
  <si>
    <t>千葉県大網白里市大網115-2生涯学習課内</t>
    <rPh sb="15" eb="21">
      <t>ショウガイガクシュウカナイ</t>
    </rPh>
    <phoneticPr fontId="7"/>
  </si>
  <si>
    <t>酒々井町</t>
    <rPh sb="0" eb="4">
      <t>シスイマチ</t>
    </rPh>
    <phoneticPr fontId="7"/>
  </si>
  <si>
    <t>酒々井町文化協会</t>
    <rPh sb="0" eb="4">
      <t>シスイマチ</t>
    </rPh>
    <rPh sb="4" eb="6">
      <t>ブンカ</t>
    </rPh>
    <rPh sb="6" eb="8">
      <t>キョウカイ</t>
    </rPh>
    <phoneticPr fontId="7"/>
  </si>
  <si>
    <t>多古町</t>
    <rPh sb="0" eb="3">
      <t>タコチョウ</t>
    </rPh>
    <phoneticPr fontId="7"/>
  </si>
  <si>
    <t>多古町文化協会</t>
    <rPh sb="0" eb="3">
      <t>タコチョウ</t>
    </rPh>
    <rPh sb="3" eb="7">
      <t>ブンカキョウカイ</t>
    </rPh>
    <phoneticPr fontId="7"/>
  </si>
  <si>
    <t>千葉県香取郡多古町多古2855（多古町コミュニティプラザ内）</t>
    <rPh sb="28" eb="29">
      <t>ナイ</t>
    </rPh>
    <phoneticPr fontId="7"/>
  </si>
  <si>
    <t>九十九里町</t>
    <rPh sb="0" eb="5">
      <t>クジュウクリチョウ</t>
    </rPh>
    <phoneticPr fontId="7"/>
  </si>
  <si>
    <t>九十九里町郷土芸能連絡協議会</t>
    <rPh sb="0" eb="5">
      <t>クジュウクリチョウ</t>
    </rPh>
    <rPh sb="5" eb="14">
      <t>キョウドゲイノウレンラクキョウギカイ</t>
    </rPh>
    <phoneticPr fontId="7"/>
  </si>
  <si>
    <t>千葉県山武郡九十九里町片貝2915番地</t>
    <rPh sb="17" eb="19">
      <t>バンチ</t>
    </rPh>
    <phoneticPr fontId="7"/>
  </si>
  <si>
    <t>九十九里町文化団体連絡協議会</t>
    <rPh sb="0" eb="5">
      <t>クジュウクリチョウ</t>
    </rPh>
    <rPh sb="5" eb="7">
      <t>ブンカ</t>
    </rPh>
    <rPh sb="7" eb="9">
      <t>ダンタイ</t>
    </rPh>
    <rPh sb="9" eb="11">
      <t>レンラク</t>
    </rPh>
    <rPh sb="11" eb="14">
      <t>キョウギカイ</t>
    </rPh>
    <phoneticPr fontId="7"/>
  </si>
  <si>
    <t>横芝光町</t>
    <rPh sb="0" eb="4">
      <t>ヨコシバヒカリマチ</t>
    </rPh>
    <phoneticPr fontId="7"/>
  </si>
  <si>
    <t>横芝光町文化協会</t>
    <rPh sb="0" eb="4">
      <t>ヨコシバミツチョウ</t>
    </rPh>
    <rPh sb="4" eb="8">
      <t>ブンカキョウカイ</t>
    </rPh>
    <phoneticPr fontId="7"/>
  </si>
  <si>
    <t>横芝光町宮川11907-2</t>
    <rPh sb="0" eb="4">
      <t>ヨコシバミツチョウ</t>
    </rPh>
    <rPh sb="4" eb="6">
      <t>ミヤカワ</t>
    </rPh>
    <phoneticPr fontId="7"/>
  </si>
  <si>
    <t>一宮町</t>
    <rPh sb="0" eb="2">
      <t>イチノミヤ</t>
    </rPh>
    <rPh sb="2" eb="3">
      <t>マチ</t>
    </rPh>
    <phoneticPr fontId="7"/>
  </si>
  <si>
    <t>一宮町文化協会</t>
    <rPh sb="0" eb="3">
      <t>イチノミヤマチ</t>
    </rPh>
    <rPh sb="3" eb="5">
      <t>ブンカ</t>
    </rPh>
    <rPh sb="5" eb="7">
      <t>キョウカイ</t>
    </rPh>
    <phoneticPr fontId="7"/>
  </si>
  <si>
    <t>千葉県長生郡一宮町2460（一宮町中央公民館、事務所）</t>
    <rPh sb="3" eb="6">
      <t>チョウセイグン</t>
    </rPh>
    <rPh sb="6" eb="9">
      <t>イチノミヤマチ</t>
    </rPh>
    <rPh sb="14" eb="17">
      <t>イチノミヤマチ</t>
    </rPh>
    <rPh sb="17" eb="19">
      <t>チュウオウ</t>
    </rPh>
    <rPh sb="19" eb="22">
      <t>コウミンカン</t>
    </rPh>
    <rPh sb="23" eb="25">
      <t>ジム</t>
    </rPh>
    <rPh sb="25" eb="26">
      <t>ショ</t>
    </rPh>
    <phoneticPr fontId="7"/>
  </si>
  <si>
    <t>白子町</t>
    <phoneticPr fontId="7"/>
  </si>
  <si>
    <t>白子町文化協会</t>
    <phoneticPr fontId="7"/>
  </si>
  <si>
    <t>千葉県長生郡白子町関5038-1</t>
    <phoneticPr fontId="7"/>
  </si>
  <si>
    <t>長南町</t>
    <phoneticPr fontId="7"/>
  </si>
  <si>
    <t>長南町文化協会</t>
    <phoneticPr fontId="7"/>
  </si>
  <si>
    <t>千葉県長生郡長南町長南２１２５</t>
    <phoneticPr fontId="7"/>
  </si>
  <si>
    <t>千代田区</t>
    <phoneticPr fontId="14"/>
  </si>
  <si>
    <t>千代田区文化芸術協会</t>
    <rPh sb="0" eb="4">
      <t>チヨダク</t>
    </rPh>
    <rPh sb="4" eb="10">
      <t>ブンカゲイジュツキョウカイ</t>
    </rPh>
    <phoneticPr fontId="14"/>
  </si>
  <si>
    <t>千代田区文化連盟</t>
    <rPh sb="0" eb="4">
      <t>チヨダク</t>
    </rPh>
    <rPh sb="4" eb="6">
      <t>ブンカ</t>
    </rPh>
    <rPh sb="6" eb="8">
      <t>レンメイ</t>
    </rPh>
    <phoneticPr fontId="14"/>
  </si>
  <si>
    <t>千代田区神田神保町2-36</t>
    <rPh sb="0" eb="4">
      <t>チヨダク</t>
    </rPh>
    <rPh sb="4" eb="6">
      <t>カンダ</t>
    </rPh>
    <rPh sb="6" eb="9">
      <t>ジンボウチョウ</t>
    </rPh>
    <phoneticPr fontId="14"/>
  </si>
  <si>
    <t>中央区</t>
    <phoneticPr fontId="7"/>
  </si>
  <si>
    <t>中央区文化・国際交流振興協会</t>
    <phoneticPr fontId="7"/>
  </si>
  <si>
    <t>東京都中央区新富１－１３－２４新富分庁舎３階</t>
    <phoneticPr fontId="7"/>
  </si>
  <si>
    <t>https://www.chuo-ci.jp/</t>
    <phoneticPr fontId="7"/>
  </si>
  <si>
    <t>世田谷区</t>
    <phoneticPr fontId="7"/>
  </si>
  <si>
    <t>世田谷区文化団体連合会</t>
    <phoneticPr fontId="7"/>
  </si>
  <si>
    <t>連絡先：世田谷区世田谷４－２１－２７（世田谷区教育委員会生涯学習・地域学校連携課）</t>
    <phoneticPr fontId="7"/>
  </si>
  <si>
    <t>荒川区</t>
    <phoneticPr fontId="7"/>
  </si>
  <si>
    <t>荒川区文化団体連盟</t>
    <phoneticPr fontId="7"/>
  </si>
  <si>
    <t>http://arakawa-bunka.org/</t>
    <phoneticPr fontId="7"/>
  </si>
  <si>
    <t>板橋区</t>
    <phoneticPr fontId="7"/>
  </si>
  <si>
    <t>板橋区文化団体連合会</t>
    <phoneticPr fontId="7"/>
  </si>
  <si>
    <t>東京都板橋区栄町36‐１</t>
    <phoneticPr fontId="7"/>
  </si>
  <si>
    <t>練馬区</t>
    <rPh sb="0" eb="3">
      <t>ネリマク</t>
    </rPh>
    <phoneticPr fontId="7"/>
  </si>
  <si>
    <t>練馬区文化団体協議会</t>
    <rPh sb="0" eb="10">
      <t>ネリマクブンカダンタイキョウギカイ</t>
    </rPh>
    <phoneticPr fontId="7"/>
  </si>
  <si>
    <t>東京都練馬区豊玉北6-8-1（事務局：生涯学習センター）</t>
    <rPh sb="0" eb="3">
      <t>トウキョウト</t>
    </rPh>
    <rPh sb="3" eb="9">
      <t>ネリマクトヨタマキタ</t>
    </rPh>
    <rPh sb="15" eb="18">
      <t>ジムキョク</t>
    </rPh>
    <rPh sb="19" eb="23">
      <t>ショウガイガクシュウ</t>
    </rPh>
    <phoneticPr fontId="7"/>
  </si>
  <si>
    <t>https://www.city.nerima.tokyo.jp/kankomoyoshi/shogaigakushu/kyogikai/kyogikai.html</t>
    <phoneticPr fontId="7"/>
  </si>
  <si>
    <t>足立区</t>
    <rPh sb="0" eb="3">
      <t>アダチク</t>
    </rPh>
    <phoneticPr fontId="14"/>
  </si>
  <si>
    <t>足立区文化団体連合会</t>
    <rPh sb="0" eb="3">
      <t>アダチク</t>
    </rPh>
    <rPh sb="3" eb="10">
      <t>ブンカダンタイレンゴウカイ</t>
    </rPh>
    <phoneticPr fontId="14"/>
  </si>
  <si>
    <t>足立区中央本町1-17-1　地域文化課内</t>
    <rPh sb="0" eb="7">
      <t>アダチクチュウオウホンマチ</t>
    </rPh>
    <rPh sb="14" eb="20">
      <t>チイキブンカカナイ</t>
    </rPh>
    <phoneticPr fontId="14"/>
  </si>
  <si>
    <t>葛飾区</t>
    <phoneticPr fontId="7"/>
  </si>
  <si>
    <t>葛飾区文化協会</t>
    <phoneticPr fontId="7"/>
  </si>
  <si>
    <t>葛飾区立石5-13-1〔葛飾区役所（葛飾区文化協会　連絡所）〕</t>
    <phoneticPr fontId="7"/>
  </si>
  <si>
    <t>江戸川区</t>
    <rPh sb="0" eb="4">
      <t>エドガワク</t>
    </rPh>
    <phoneticPr fontId="7"/>
  </si>
  <si>
    <t>江戸川区文化会</t>
    <rPh sb="0" eb="3">
      <t>エドガワ</t>
    </rPh>
    <rPh sb="3" eb="4">
      <t>ク</t>
    </rPh>
    <rPh sb="4" eb="6">
      <t>ブンカ</t>
    </rPh>
    <rPh sb="6" eb="7">
      <t>カイ</t>
    </rPh>
    <phoneticPr fontId="7"/>
  </si>
  <si>
    <t>事務局（江戸川区文化課）：江戸川区中央1-4-1</t>
    <rPh sb="0" eb="3">
      <t>ジムキョク</t>
    </rPh>
    <rPh sb="4" eb="7">
      <t>エドガワ</t>
    </rPh>
    <rPh sb="7" eb="8">
      <t>ク</t>
    </rPh>
    <rPh sb="8" eb="10">
      <t>ブンカ</t>
    </rPh>
    <rPh sb="10" eb="11">
      <t>カ</t>
    </rPh>
    <rPh sb="13" eb="17">
      <t>エドガワク</t>
    </rPh>
    <rPh sb="17" eb="19">
      <t>チュウオウ</t>
    </rPh>
    <phoneticPr fontId="7"/>
  </si>
  <si>
    <t>八王子市</t>
    <phoneticPr fontId="7"/>
  </si>
  <si>
    <t>八王子文化連盟</t>
    <phoneticPr fontId="7"/>
  </si>
  <si>
    <t>東京都八王子市めじろ台４－３３－１８</t>
    <phoneticPr fontId="7"/>
  </si>
  <si>
    <t>https://www.8bunren.com/</t>
    <phoneticPr fontId="7"/>
  </si>
  <si>
    <t>立川市</t>
    <rPh sb="0" eb="3">
      <t>タチカワシ</t>
    </rPh>
    <phoneticPr fontId="7"/>
  </si>
  <si>
    <t>立川市文化協会</t>
    <rPh sb="0" eb="3">
      <t>タチカワシ</t>
    </rPh>
    <rPh sb="3" eb="5">
      <t>ブンカ</t>
    </rPh>
    <rPh sb="5" eb="7">
      <t>キョウカイ</t>
    </rPh>
    <phoneticPr fontId="7"/>
  </si>
  <si>
    <t>東京都立川市錦町3-3-20たましんRISURUホール２階</t>
    <rPh sb="0" eb="3">
      <t>トウキョウト</t>
    </rPh>
    <rPh sb="3" eb="6">
      <t>タチカワシ</t>
    </rPh>
    <rPh sb="6" eb="8">
      <t>ニシキチョウ</t>
    </rPh>
    <rPh sb="28" eb="29">
      <t>カイ</t>
    </rPh>
    <phoneticPr fontId="7"/>
  </si>
  <si>
    <t>武蔵野市</t>
    <phoneticPr fontId="7"/>
  </si>
  <si>
    <t>武蔵野市民芸術文化協会</t>
    <phoneticPr fontId="7"/>
  </si>
  <si>
    <t>武蔵野市緑町2-2-28　生涯学習スポーツ課内</t>
    <phoneticPr fontId="7"/>
  </si>
  <si>
    <t>musashino-arts.org</t>
    <phoneticPr fontId="7"/>
  </si>
  <si>
    <t>三鷹市</t>
    <phoneticPr fontId="7"/>
  </si>
  <si>
    <t>三鷹市芸術文化協会</t>
    <phoneticPr fontId="7"/>
  </si>
  <si>
    <t>東京都三鷹市新川六丁目37番１号　元気創造プラザ４階</t>
    <phoneticPr fontId="7"/>
  </si>
  <si>
    <t>協会のHPなし（参考：市HP https://www.city.mitaka.lg.jp/c_service/001/001581.html）</t>
    <phoneticPr fontId="7"/>
  </si>
  <si>
    <t>府中市芸術文化協会</t>
    <phoneticPr fontId="7"/>
  </si>
  <si>
    <t>昭島市</t>
    <phoneticPr fontId="7"/>
  </si>
  <si>
    <t>昭島市文化協会</t>
    <phoneticPr fontId="7"/>
  </si>
  <si>
    <t>調布市</t>
    <phoneticPr fontId="7"/>
  </si>
  <si>
    <t>調布市文化協会</t>
    <phoneticPr fontId="7"/>
  </si>
  <si>
    <t>調布市小島町２－３３－１調布市文化会館たづくり6階</t>
    <phoneticPr fontId="7"/>
  </si>
  <si>
    <t>https://www.chofushibunkakyokai.jp/</t>
    <phoneticPr fontId="7"/>
  </si>
  <si>
    <t>町田市</t>
    <phoneticPr fontId="7"/>
  </si>
  <si>
    <t>http://machida-bunkyo.com/index.html</t>
    <phoneticPr fontId="7"/>
  </si>
  <si>
    <t>小金井市</t>
  </si>
  <si>
    <t>東京都小金井市梶野町５丁目５番７号</t>
  </si>
  <si>
    <t>小平市</t>
    <rPh sb="0" eb="2">
      <t>コダイラ</t>
    </rPh>
    <rPh sb="2" eb="3">
      <t>シ</t>
    </rPh>
    <phoneticPr fontId="7"/>
  </si>
  <si>
    <t>小平市文化協会</t>
    <rPh sb="0" eb="3">
      <t>コダイラシ</t>
    </rPh>
    <rPh sb="3" eb="7">
      <t>ブンカキョウカイ</t>
    </rPh>
    <phoneticPr fontId="7"/>
  </si>
  <si>
    <t>東京都小平市美園町１丁目８番５号 ＊小平市文化振興財団が事務局を運営している</t>
    <rPh sb="0" eb="6">
      <t>トウキョウトコダイラシ</t>
    </rPh>
    <rPh sb="6" eb="9">
      <t>ミソノチョウ</t>
    </rPh>
    <rPh sb="10" eb="12">
      <t>チョウメ</t>
    </rPh>
    <rPh sb="13" eb="14">
      <t>バン</t>
    </rPh>
    <rPh sb="15" eb="16">
      <t>ゴウ</t>
    </rPh>
    <rPh sb="18" eb="21">
      <t>コダイラシ</t>
    </rPh>
    <rPh sb="21" eb="27">
      <t>ブンカシンコウザイダン</t>
    </rPh>
    <rPh sb="28" eb="31">
      <t>ジムキョク</t>
    </rPh>
    <rPh sb="32" eb="34">
      <t>ウンエイ</t>
    </rPh>
    <phoneticPr fontId="7"/>
  </si>
  <si>
    <t>多良木町文化協会</t>
    <rPh sb="0" eb="4">
      <t>タラキチョウ</t>
    </rPh>
    <rPh sb="4" eb="8">
      <t>ブンカキョウカイ</t>
    </rPh>
    <phoneticPr fontId="7"/>
  </si>
  <si>
    <t>熊本県球磨郡多良木町大字多良木1648番地　多良木町教育委員会内</t>
    <rPh sb="0" eb="3">
      <t>クマモトケン</t>
    </rPh>
    <rPh sb="3" eb="6">
      <t>クマグン</t>
    </rPh>
    <rPh sb="6" eb="10">
      <t>タラキチョウ</t>
    </rPh>
    <rPh sb="10" eb="12">
      <t>オオアザ</t>
    </rPh>
    <rPh sb="12" eb="15">
      <t>タラキ</t>
    </rPh>
    <rPh sb="19" eb="21">
      <t>バンチ</t>
    </rPh>
    <rPh sb="22" eb="26">
      <t>タラキチョウ</t>
    </rPh>
    <rPh sb="26" eb="31">
      <t>キョウイクイインカイ</t>
    </rPh>
    <rPh sb="31" eb="32">
      <t>ナイ</t>
    </rPh>
    <phoneticPr fontId="7"/>
  </si>
  <si>
    <t>日野市</t>
    <rPh sb="0" eb="3">
      <t>ヒノシ</t>
    </rPh>
    <phoneticPr fontId="7"/>
  </si>
  <si>
    <t>日野市文化協会</t>
    <rPh sb="0" eb="7">
      <t>ヒノシブンカキョウカイ</t>
    </rPh>
    <phoneticPr fontId="7"/>
  </si>
  <si>
    <t>東京都日野市神明1-12-1文化スポーツ課内</t>
    <rPh sb="0" eb="8">
      <t>トウキョウトヒノシジンメイ</t>
    </rPh>
    <rPh sb="14" eb="16">
      <t>ブンカ</t>
    </rPh>
    <rPh sb="20" eb="22">
      <t>カナイ</t>
    </rPh>
    <phoneticPr fontId="7"/>
  </si>
  <si>
    <t>東大和市</t>
    <rPh sb="0" eb="4">
      <t>ヒガシヤマトシ</t>
    </rPh>
    <phoneticPr fontId="7"/>
  </si>
  <si>
    <t>東大和市文化協会</t>
    <rPh sb="0" eb="4">
      <t>ヒガシヤマトシ</t>
    </rPh>
    <rPh sb="4" eb="8">
      <t>ブンカキョウカイ</t>
    </rPh>
    <phoneticPr fontId="7"/>
  </si>
  <si>
    <t>東大和市中央3-930（東大和市役所　社会教育課内）</t>
    <rPh sb="0" eb="3">
      <t>ヒガシヤマト</t>
    </rPh>
    <rPh sb="3" eb="4">
      <t>シ</t>
    </rPh>
    <rPh sb="4" eb="6">
      <t>チュウオウ</t>
    </rPh>
    <rPh sb="12" eb="15">
      <t>ヒガシヤマト</t>
    </rPh>
    <rPh sb="15" eb="18">
      <t>シヤクショ</t>
    </rPh>
    <rPh sb="19" eb="21">
      <t>シャカイ</t>
    </rPh>
    <rPh sb="21" eb="23">
      <t>キョウイク</t>
    </rPh>
    <rPh sb="23" eb="24">
      <t>カ</t>
    </rPh>
    <rPh sb="24" eb="25">
      <t>ナイ</t>
    </rPh>
    <phoneticPr fontId="7"/>
  </si>
  <si>
    <t>https://higashiyamatobunkyou.wordpress.com/</t>
    <phoneticPr fontId="7"/>
  </si>
  <si>
    <t>清瀬市</t>
    <rPh sb="0" eb="3">
      <t>キヨセシ</t>
    </rPh>
    <phoneticPr fontId="7"/>
  </si>
  <si>
    <t>清瀬市文化協会</t>
    <rPh sb="0" eb="3">
      <t>キヨセシ</t>
    </rPh>
    <rPh sb="3" eb="7">
      <t>ブンカキョウカイ</t>
    </rPh>
    <phoneticPr fontId="7"/>
  </si>
  <si>
    <t>東久留米市</t>
    <phoneticPr fontId="7"/>
  </si>
  <si>
    <t>特定非営利活動法人東久留米市文化協会</t>
    <rPh sb="0" eb="2">
      <t>トクテイ</t>
    </rPh>
    <rPh sb="2" eb="9">
      <t>ヒエイリカツドウホウジン</t>
    </rPh>
    <rPh sb="9" eb="13">
      <t>ヒガシクルメ</t>
    </rPh>
    <phoneticPr fontId="7"/>
  </si>
  <si>
    <t>中央町２－６－２３　生涯学習センター内</t>
    <phoneticPr fontId="7"/>
  </si>
  <si>
    <t>https://www.npo-h-bunka.org/</t>
    <phoneticPr fontId="7"/>
  </si>
  <si>
    <t>武蔵村山市</t>
    <rPh sb="0" eb="5">
      <t>ムサシムラヤマシ</t>
    </rPh>
    <phoneticPr fontId="7"/>
  </si>
  <si>
    <t>武蔵村山市文化協会</t>
    <rPh sb="0" eb="4">
      <t>ムサシムラヤマ</t>
    </rPh>
    <rPh sb="4" eb="5">
      <t>シ</t>
    </rPh>
    <rPh sb="5" eb="7">
      <t>ブンカ</t>
    </rPh>
    <rPh sb="7" eb="9">
      <t>キョウカイ</t>
    </rPh>
    <phoneticPr fontId="7"/>
  </si>
  <si>
    <t>武蔵村山市音楽文化振興協会</t>
    <rPh sb="0" eb="5">
      <t>ムサシムラヤマシ</t>
    </rPh>
    <rPh sb="5" eb="7">
      <t>オンガク</t>
    </rPh>
    <rPh sb="7" eb="9">
      <t>ブンカ</t>
    </rPh>
    <rPh sb="9" eb="11">
      <t>シンコウ</t>
    </rPh>
    <rPh sb="11" eb="13">
      <t>キョウカイ</t>
    </rPh>
    <phoneticPr fontId="7"/>
  </si>
  <si>
    <t>武蔵村山市郷土芸能連絡協議会</t>
    <rPh sb="5" eb="7">
      <t>キョウド</t>
    </rPh>
    <rPh sb="7" eb="9">
      <t>ゲイノウ</t>
    </rPh>
    <phoneticPr fontId="7"/>
  </si>
  <si>
    <t>多摩市</t>
    <phoneticPr fontId="7"/>
  </si>
  <si>
    <t>多摩市文化団体連合</t>
    <phoneticPr fontId="7"/>
  </si>
  <si>
    <t>多摩市関戸4-72</t>
    <phoneticPr fontId="7"/>
  </si>
  <si>
    <t>http://tamasibdr.web.fc2.com</t>
    <phoneticPr fontId="7"/>
  </si>
  <si>
    <t>羽村市</t>
    <rPh sb="0" eb="3">
      <t>ハムラシ</t>
    </rPh>
    <phoneticPr fontId="7"/>
  </si>
  <si>
    <t>羽村市文化協会</t>
    <rPh sb="0" eb="3">
      <t>ハムラシ</t>
    </rPh>
    <rPh sb="3" eb="7">
      <t>ブンカキョウカイ</t>
    </rPh>
    <phoneticPr fontId="7"/>
  </si>
  <si>
    <t>東京都羽村市緑ヶ丘一丁目11番地5</t>
    <rPh sb="9" eb="10">
      <t>イチ</t>
    </rPh>
    <rPh sb="10" eb="12">
      <t>チョウメ</t>
    </rPh>
    <rPh sb="14" eb="16">
      <t>バンチ</t>
    </rPh>
    <phoneticPr fontId="7"/>
  </si>
  <si>
    <t>八丈町</t>
    <rPh sb="0" eb="3">
      <t>ハチジョウマチ</t>
    </rPh>
    <phoneticPr fontId="7"/>
  </si>
  <si>
    <t>八丈島文化協会</t>
    <rPh sb="0" eb="3">
      <t>ハチジョウジマ</t>
    </rPh>
    <rPh sb="3" eb="7">
      <t>ブンカキョウカイ</t>
    </rPh>
    <phoneticPr fontId="7"/>
  </si>
  <si>
    <t>東京都八丈町三根4869-1</t>
    <rPh sb="0" eb="3">
      <t>トウキョウト</t>
    </rPh>
    <phoneticPr fontId="7"/>
  </si>
  <si>
    <t>https://8jobunka.jimdofree.com/</t>
    <phoneticPr fontId="7"/>
  </si>
  <si>
    <t>川崎市</t>
    <phoneticPr fontId="7"/>
  </si>
  <si>
    <t>川崎市総合文化団体連絡会</t>
    <phoneticPr fontId="7"/>
  </si>
  <si>
    <t>神奈川県川崎市幸区大宮町1310　ミューザ川崎セントラルタワー5階</t>
    <phoneticPr fontId="7"/>
  </si>
  <si>
    <t>相模原市</t>
    <rPh sb="0" eb="4">
      <t>サガミハラシ</t>
    </rPh>
    <phoneticPr fontId="7"/>
  </si>
  <si>
    <t>相模原市文化協会</t>
    <rPh sb="0" eb="8">
      <t>サガミハラシブンカキョウカイ</t>
    </rPh>
    <phoneticPr fontId="7"/>
  </si>
  <si>
    <t>相模原市中央区富士見6-6-23　3階　社会教育関係団体事務室</t>
    <rPh sb="0" eb="10">
      <t>サガミハラシチュウオウクフジミ</t>
    </rPh>
    <rPh sb="18" eb="19">
      <t>カイ</t>
    </rPh>
    <rPh sb="20" eb="31">
      <t>シャカイキョウイクカンケイダンタイジムシツ</t>
    </rPh>
    <phoneticPr fontId="7"/>
  </si>
  <si>
    <t>平塚市</t>
    <phoneticPr fontId="7"/>
  </si>
  <si>
    <t>平塚市文化連盟</t>
    <phoneticPr fontId="7"/>
  </si>
  <si>
    <t>鎌倉市</t>
    <phoneticPr fontId="7"/>
  </si>
  <si>
    <t>鎌倉市文化協会</t>
    <phoneticPr fontId="7"/>
  </si>
  <si>
    <t>神奈川県鎌倉市御成町18番10号</t>
    <phoneticPr fontId="7"/>
  </si>
  <si>
    <t>https://www.city.kamakura.kanagawa.jp/bunka/h29bunkakyoukai.html</t>
    <phoneticPr fontId="7"/>
  </si>
  <si>
    <t>藤沢市</t>
    <phoneticPr fontId="7"/>
  </si>
  <si>
    <t>藤沢市文化団体連合会</t>
    <phoneticPr fontId="7"/>
  </si>
  <si>
    <t>http://fj-bundanren.com/</t>
    <phoneticPr fontId="7"/>
  </si>
  <si>
    <t>小田原市</t>
    <rPh sb="0" eb="4">
      <t>オダワラシ</t>
    </rPh>
    <phoneticPr fontId="7"/>
  </si>
  <si>
    <t>小田原市文化連盟</t>
    <rPh sb="0" eb="4">
      <t>オダワラシ</t>
    </rPh>
    <rPh sb="4" eb="8">
      <t>ブンカレンメイ</t>
    </rPh>
    <phoneticPr fontId="7"/>
  </si>
  <si>
    <t>茅ヶ崎市</t>
    <rPh sb="0" eb="4">
      <t>チガサキシ</t>
    </rPh>
    <phoneticPr fontId="7"/>
  </si>
  <si>
    <t>茅ヶ崎市文化団体協議会</t>
    <rPh sb="0" eb="3">
      <t>チガサキ</t>
    </rPh>
    <rPh sb="3" eb="4">
      <t>シ</t>
    </rPh>
    <rPh sb="4" eb="6">
      <t>ブンカ</t>
    </rPh>
    <rPh sb="6" eb="8">
      <t>ダンタイ</t>
    </rPh>
    <rPh sb="8" eb="11">
      <t>キョウギカイ</t>
    </rPh>
    <phoneticPr fontId="7"/>
  </si>
  <si>
    <t>http://www.chigasaki-bdk.sakura.ne.jp/</t>
    <phoneticPr fontId="7"/>
  </si>
  <si>
    <t>逗子市</t>
    <phoneticPr fontId="7"/>
  </si>
  <si>
    <t>逗子市文化協会</t>
    <phoneticPr fontId="7"/>
  </si>
  <si>
    <t>逗子アートネットワーク</t>
    <phoneticPr fontId="7"/>
  </si>
  <si>
    <t>https://www.zushi-art.com/</t>
    <phoneticPr fontId="7"/>
  </si>
  <si>
    <t>三浦市</t>
    <rPh sb="0" eb="3">
      <t>ミウラシ</t>
    </rPh>
    <phoneticPr fontId="7"/>
  </si>
  <si>
    <t>三浦市文化連盟</t>
    <rPh sb="0" eb="7">
      <t>ミウラシブンカレンメイ</t>
    </rPh>
    <phoneticPr fontId="7"/>
  </si>
  <si>
    <t>三浦市城山町1-1（文化スポーツ課内）</t>
    <rPh sb="10" eb="12">
      <t>ブンカ</t>
    </rPh>
    <rPh sb="16" eb="18">
      <t>カナイ</t>
    </rPh>
    <phoneticPr fontId="7"/>
  </si>
  <si>
    <t>秦野市</t>
    <rPh sb="0" eb="3">
      <t>ハタノシ</t>
    </rPh>
    <phoneticPr fontId="7"/>
  </si>
  <si>
    <t>文化団体協議会</t>
    <rPh sb="0" eb="7">
      <t>ブンカダンタイキョウギカイ</t>
    </rPh>
    <phoneticPr fontId="7"/>
  </si>
  <si>
    <t>秦野美術協会</t>
    <rPh sb="0" eb="6">
      <t>ハタノビジュツキョウカイ</t>
    </rPh>
    <phoneticPr fontId="7"/>
  </si>
  <si>
    <t>秦野書道協会</t>
    <rPh sb="0" eb="2">
      <t>ハタノ</t>
    </rPh>
    <rPh sb="2" eb="6">
      <t>ショドウキョウカイ</t>
    </rPh>
    <phoneticPr fontId="7"/>
  </si>
  <si>
    <t>厚木市</t>
    <rPh sb="0" eb="3">
      <t>アツギシ</t>
    </rPh>
    <phoneticPr fontId="7"/>
  </si>
  <si>
    <t>厚木市文化協会</t>
    <rPh sb="0" eb="7">
      <t>アツギシブンカキョウカイ</t>
    </rPh>
    <phoneticPr fontId="7"/>
  </si>
  <si>
    <t>厚木市飯山4289-2</t>
    <rPh sb="0" eb="3">
      <t>アツギシ</t>
    </rPh>
    <rPh sb="3" eb="5">
      <t>イイヤマ</t>
    </rPh>
    <phoneticPr fontId="7"/>
  </si>
  <si>
    <t>厚木市音楽協会</t>
    <rPh sb="0" eb="3">
      <t>アツギシ</t>
    </rPh>
    <rPh sb="3" eb="7">
      <t>オンガクキョウカイ</t>
    </rPh>
    <phoneticPr fontId="7"/>
  </si>
  <si>
    <t>厚木市三田南3-33-18</t>
    <rPh sb="0" eb="3">
      <t>アツギシ</t>
    </rPh>
    <rPh sb="3" eb="5">
      <t>ミタ</t>
    </rPh>
    <rPh sb="5" eb="6">
      <t>ミナミ</t>
    </rPh>
    <phoneticPr fontId="7"/>
  </si>
  <si>
    <t>大和市</t>
    <phoneticPr fontId="7"/>
  </si>
  <si>
    <t>大和市文化芸術連合会</t>
    <phoneticPr fontId="7"/>
  </si>
  <si>
    <t>大和市下鶴間一丁目1番地１号</t>
    <phoneticPr fontId="7"/>
  </si>
  <si>
    <t>伊勢原市</t>
    <rPh sb="0" eb="4">
      <t>イセハラシ</t>
    </rPh>
    <phoneticPr fontId="7"/>
  </si>
  <si>
    <t>公益財団法人　雨岳文庫</t>
    <rPh sb="0" eb="6">
      <t>コウエキザイダンホウジン</t>
    </rPh>
    <rPh sb="7" eb="8">
      <t>アメ</t>
    </rPh>
    <rPh sb="8" eb="9">
      <t>ガク</t>
    </rPh>
    <rPh sb="9" eb="11">
      <t>ブンコ</t>
    </rPh>
    <phoneticPr fontId="7"/>
  </si>
  <si>
    <t>神奈川県伊勢原市上粕屋８６２-1</t>
    <phoneticPr fontId="7"/>
  </si>
  <si>
    <t>https://ugakubunko.org/ohp/　</t>
    <phoneticPr fontId="7"/>
  </si>
  <si>
    <t>伊勢原市文化財協会</t>
    <rPh sb="0" eb="4">
      <t>イセハラシ</t>
    </rPh>
    <rPh sb="4" eb="9">
      <t>ブンカザイキョウカイ</t>
    </rPh>
    <phoneticPr fontId="7"/>
  </si>
  <si>
    <t>伊勢原市郷土史研究会</t>
    <rPh sb="0" eb="4">
      <t>イセハラシ</t>
    </rPh>
    <rPh sb="4" eb="6">
      <t>キョウド</t>
    </rPh>
    <rPh sb="6" eb="7">
      <t>シ</t>
    </rPh>
    <rPh sb="7" eb="10">
      <t>ケンキュウカイ</t>
    </rPh>
    <phoneticPr fontId="7"/>
  </si>
  <si>
    <t>ISEHARA・おもてなし隊</t>
    <rPh sb="13" eb="14">
      <t>タイ</t>
    </rPh>
    <phoneticPr fontId="7"/>
  </si>
  <si>
    <t>https://www4.hp-ez.com/hp/saiseigo1/</t>
    <phoneticPr fontId="7"/>
  </si>
  <si>
    <t>伊勢原市文化団体連盟</t>
    <rPh sb="0" eb="10">
      <t>イセハラシブンカダンタイレンメイ</t>
    </rPh>
    <phoneticPr fontId="7"/>
  </si>
  <si>
    <t>伊勢原美術協会</t>
    <rPh sb="0" eb="7">
      <t>イセハラビジュツキョウカイ</t>
    </rPh>
    <phoneticPr fontId="7"/>
  </si>
  <si>
    <t>http://isebi-iaa.sakura.ne.jp</t>
    <phoneticPr fontId="7"/>
  </si>
  <si>
    <t>伊勢原市音楽家協会</t>
    <rPh sb="0" eb="7">
      <t>イセハラシオンガクカ</t>
    </rPh>
    <rPh sb="7" eb="9">
      <t>キョウカイ</t>
    </rPh>
    <phoneticPr fontId="7"/>
  </si>
  <si>
    <t>https://iseharamusic.simdif.com/</t>
    <phoneticPr fontId="7"/>
  </si>
  <si>
    <t>海老名市</t>
    <rPh sb="0" eb="4">
      <t>エビナシ</t>
    </rPh>
    <phoneticPr fontId="7"/>
  </si>
  <si>
    <t>海老名市文化団体連合会</t>
    <rPh sb="0" eb="3">
      <t>エビナ</t>
    </rPh>
    <rPh sb="3" eb="4">
      <t>シ</t>
    </rPh>
    <rPh sb="4" eb="6">
      <t>ブンカ</t>
    </rPh>
    <rPh sb="6" eb="8">
      <t>ダンタイ</t>
    </rPh>
    <rPh sb="8" eb="11">
      <t>レンゴウカイ</t>
    </rPh>
    <phoneticPr fontId="7"/>
  </si>
  <si>
    <t>海老名市勝瀬175-1</t>
    <phoneticPr fontId="7"/>
  </si>
  <si>
    <t>座間市</t>
    <rPh sb="0" eb="3">
      <t>ザマシ</t>
    </rPh>
    <phoneticPr fontId="7"/>
  </si>
  <si>
    <t>座間市文化協会</t>
    <rPh sb="0" eb="7">
      <t>ザマシブンカキョウカイ</t>
    </rPh>
    <phoneticPr fontId="7"/>
  </si>
  <si>
    <t>南足柄市</t>
    <rPh sb="0" eb="4">
      <t>ミナミアシガラシ</t>
    </rPh>
    <phoneticPr fontId="7"/>
  </si>
  <si>
    <t>南足柄市文化団体連盟</t>
    <rPh sb="0" eb="4">
      <t>ミナミアシガラシ</t>
    </rPh>
    <rPh sb="4" eb="10">
      <t>ブンカダンタイレンメイ</t>
    </rPh>
    <phoneticPr fontId="7"/>
  </si>
  <si>
    <t>神奈川県南足柄市関本440</t>
    <phoneticPr fontId="7"/>
  </si>
  <si>
    <t>葉山町</t>
    <rPh sb="0" eb="2">
      <t>ハヤマ</t>
    </rPh>
    <rPh sb="2" eb="3">
      <t>マチ</t>
    </rPh>
    <phoneticPr fontId="7"/>
  </si>
  <si>
    <t>葉山町文化協会</t>
    <rPh sb="0" eb="3">
      <t>ハヤママチ</t>
    </rPh>
    <rPh sb="3" eb="5">
      <t>ブンカ</t>
    </rPh>
    <rPh sb="5" eb="7">
      <t>キョウカイ</t>
    </rPh>
    <phoneticPr fontId="7"/>
  </si>
  <si>
    <t>寒川町</t>
    <rPh sb="0" eb="3">
      <t>サムカワマチ</t>
    </rPh>
    <phoneticPr fontId="7"/>
  </si>
  <si>
    <t>寒川町文化連盟</t>
    <rPh sb="0" eb="3">
      <t>サムカワマチ</t>
    </rPh>
    <rPh sb="3" eb="5">
      <t>ブンカ</t>
    </rPh>
    <rPh sb="5" eb="7">
      <t>レンメイ</t>
    </rPh>
    <phoneticPr fontId="7"/>
  </si>
  <si>
    <t>神奈川県高座郡寒川町宮山165</t>
    <phoneticPr fontId="7"/>
  </si>
  <si>
    <t>山北町</t>
    <rPh sb="0" eb="3">
      <t>ヤマキタチョウ</t>
    </rPh>
    <phoneticPr fontId="7"/>
  </si>
  <si>
    <t>山北町文化団体連絡協議会</t>
    <rPh sb="0" eb="3">
      <t>ヤマキタチョウ</t>
    </rPh>
    <rPh sb="3" eb="12">
      <t>ブンカダンタイレンラクキョウギカイ</t>
    </rPh>
    <phoneticPr fontId="7"/>
  </si>
  <si>
    <t>神奈川県足柄上郡山北町山北1301-4</t>
    <phoneticPr fontId="7"/>
  </si>
  <si>
    <t>開成町</t>
    <rPh sb="0" eb="3">
      <t>カイセイマチ</t>
    </rPh>
    <phoneticPr fontId="7"/>
  </si>
  <si>
    <t>開成町文化団体連絡協議会（事務局は開成町教育委員会生涯学習課）</t>
    <rPh sb="0" eb="2">
      <t>カイセイ</t>
    </rPh>
    <rPh sb="2" eb="3">
      <t>マチ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</si>
  <si>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神奈川県足柄上郡開成町延沢773</t>
    <rPh sb="4" eb="6">
      <t>アシガラ</t>
    </rPh>
    <rPh sb="6" eb="7">
      <t>ウエ</t>
    </rPh>
    <rPh sb="7" eb="8">
      <t>グン</t>
    </rPh>
    <rPh sb="8" eb="10">
      <t>カイセイ</t>
    </rPh>
    <rPh sb="10" eb="11">
      <t>マチ</t>
    </rPh>
    <rPh sb="11" eb="12">
      <t>エン</t>
    </rPh>
    <rPh sb="12" eb="13">
      <t>サワ</t>
    </rPh>
    <phoneticPr fontId="7"/>
  </si>
  <si>
    <t>https://www.town.kaisei.kanagawa.jp./info/print/521</t>
    <phoneticPr fontId="7"/>
  </si>
  <si>
    <t>新潟県</t>
  </si>
  <si>
    <t>新潟市</t>
    <phoneticPr fontId="7"/>
  </si>
  <si>
    <t>新潟市美術協会</t>
    <phoneticPr fontId="7"/>
  </si>
  <si>
    <t>一般財団法人新潟市音楽芸能協会</t>
    <phoneticPr fontId="7"/>
  </si>
  <si>
    <t>新潟市中央区一番堀通３番地２</t>
    <phoneticPr fontId="7"/>
  </si>
  <si>
    <t>長岡市</t>
    <rPh sb="0" eb="3">
      <t>ナガオカシ</t>
    </rPh>
    <phoneticPr fontId="7"/>
  </si>
  <si>
    <t>長岡市美術協会</t>
    <rPh sb="0" eb="7">
      <t>ナガオカシビジュツキョウカイ</t>
    </rPh>
    <phoneticPr fontId="7"/>
  </si>
  <si>
    <t>新潟県長岡市幸町２丁目１−１</t>
    <phoneticPr fontId="7"/>
  </si>
  <si>
    <t>長岡市音楽文化協会</t>
    <rPh sb="0" eb="9">
      <t>ナガオカシオンガクブンカキョウカイ</t>
    </rPh>
    <phoneticPr fontId="7"/>
  </si>
  <si>
    <t>長岡市茶道文化協会</t>
    <rPh sb="0" eb="9">
      <t>ナガオカシサドウブンカキョウカイ</t>
    </rPh>
    <phoneticPr fontId="7"/>
  </si>
  <si>
    <t>柏崎市</t>
    <rPh sb="0" eb="3">
      <t>カシワザキシ</t>
    </rPh>
    <phoneticPr fontId="7"/>
  </si>
  <si>
    <t>柏崎文化協会</t>
    <rPh sb="0" eb="2">
      <t>カシワザキ</t>
    </rPh>
    <rPh sb="2" eb="4">
      <t>ブンカ</t>
    </rPh>
    <rPh sb="4" eb="6">
      <t>キョウカイ</t>
    </rPh>
    <phoneticPr fontId="7"/>
  </si>
  <si>
    <t>新潟県柏崎市西本町３-６-２６喬柏会館内</t>
    <rPh sb="16" eb="20">
      <t>カシワカイカンナイ</t>
    </rPh>
    <phoneticPr fontId="7"/>
  </si>
  <si>
    <t>http://www.kisnet.or.jp/~k-bunka/</t>
    <phoneticPr fontId="7"/>
  </si>
  <si>
    <t>新発田市</t>
    <rPh sb="0" eb="3">
      <t>シバタ</t>
    </rPh>
    <rPh sb="3" eb="4">
      <t>シ</t>
    </rPh>
    <phoneticPr fontId="7"/>
  </si>
  <si>
    <t>新発田市文化団体連合会</t>
    <rPh sb="0" eb="1">
      <t>シン</t>
    </rPh>
    <rPh sb="1" eb="3">
      <t>ハツダ</t>
    </rPh>
    <rPh sb="3" eb="4">
      <t>シ</t>
    </rPh>
    <rPh sb="4" eb="11">
      <t>ブンカダンタイレンゴウカイ</t>
    </rPh>
    <phoneticPr fontId="7"/>
  </si>
  <si>
    <t>新潟県新発田市中央町4-11-7新発田市民文化会館内</t>
    <rPh sb="0" eb="7">
      <t>ニイガタケンシンハツダシ</t>
    </rPh>
    <rPh sb="7" eb="10">
      <t>チュウオウチョウ</t>
    </rPh>
    <rPh sb="16" eb="17">
      <t>シン</t>
    </rPh>
    <rPh sb="17" eb="21">
      <t>ハツダシミン</t>
    </rPh>
    <rPh sb="21" eb="26">
      <t>ブンカカイカンナイ</t>
    </rPh>
    <phoneticPr fontId="7"/>
  </si>
  <si>
    <t>新発田市音楽文化協会</t>
    <rPh sb="0" eb="4">
      <t>シバタシ</t>
    </rPh>
    <rPh sb="4" eb="6">
      <t>オンガク</t>
    </rPh>
    <rPh sb="6" eb="10">
      <t>ブンキョウ</t>
    </rPh>
    <phoneticPr fontId="7"/>
  </si>
  <si>
    <t>加茂市</t>
    <phoneticPr fontId="7"/>
  </si>
  <si>
    <t>加茂文化協会</t>
    <phoneticPr fontId="7"/>
  </si>
  <si>
    <t>十日町市</t>
    <rPh sb="0" eb="4">
      <t>トオカマチシ</t>
    </rPh>
    <phoneticPr fontId="7"/>
  </si>
  <si>
    <t>十日町市文化協会連合会</t>
    <rPh sb="0" eb="3">
      <t>トオカマチ</t>
    </rPh>
    <rPh sb="3" eb="4">
      <t>シ</t>
    </rPh>
    <rPh sb="4" eb="8">
      <t>ブンカキョウカイ</t>
    </rPh>
    <rPh sb="8" eb="11">
      <t>レンゴウカイ</t>
    </rPh>
    <phoneticPr fontId="7"/>
  </si>
  <si>
    <t>十日町市高田町１丁目236-3</t>
    <rPh sb="4" eb="7">
      <t>タカダチョウ</t>
    </rPh>
    <rPh sb="8" eb="10">
      <t>チョウメ</t>
    </rPh>
    <phoneticPr fontId="7"/>
  </si>
  <si>
    <t>中里芸能協会</t>
    <rPh sb="0" eb="2">
      <t>ナカサト</t>
    </rPh>
    <rPh sb="2" eb="6">
      <t>ゲイノウキョウカイ</t>
    </rPh>
    <phoneticPr fontId="7"/>
  </si>
  <si>
    <t>松代文化協会</t>
    <rPh sb="0" eb="2">
      <t>マツシロ</t>
    </rPh>
    <rPh sb="2" eb="6">
      <t>ブンカキョウカイ</t>
    </rPh>
    <phoneticPr fontId="7"/>
  </si>
  <si>
    <t>十日町市松代2095番地</t>
    <rPh sb="0" eb="3">
      <t>トオカマチ</t>
    </rPh>
    <rPh sb="3" eb="4">
      <t>シ</t>
    </rPh>
    <rPh sb="4" eb="6">
      <t>マツシロ</t>
    </rPh>
    <rPh sb="10" eb="12">
      <t>バンチ</t>
    </rPh>
    <phoneticPr fontId="7"/>
  </si>
  <si>
    <t>松之山文化協会</t>
    <rPh sb="0" eb="3">
      <t>マツノヤマ</t>
    </rPh>
    <rPh sb="3" eb="7">
      <t>ブンカキョウカイ</t>
    </rPh>
    <phoneticPr fontId="7"/>
  </si>
  <si>
    <t>十日町市松之山1036番地9</t>
    <rPh sb="4" eb="7">
      <t>マツノヤマ</t>
    </rPh>
    <phoneticPr fontId="7"/>
  </si>
  <si>
    <t>村上市</t>
    <rPh sb="0" eb="3">
      <t>ムラカミシ</t>
    </rPh>
    <phoneticPr fontId="7"/>
  </si>
  <si>
    <t>村上市美術協会</t>
    <rPh sb="0" eb="3">
      <t>ムラカミシ</t>
    </rPh>
    <rPh sb="3" eb="5">
      <t>ビジュツ</t>
    </rPh>
    <rPh sb="5" eb="7">
      <t>キョウカイ</t>
    </rPh>
    <phoneticPr fontId="7"/>
  </si>
  <si>
    <t>村上市文化協会</t>
    <rPh sb="0" eb="3">
      <t>ムラカミシ</t>
    </rPh>
    <rPh sb="3" eb="7">
      <t>ブンカキョウカイ</t>
    </rPh>
    <phoneticPr fontId="7"/>
  </si>
  <si>
    <t>糸魚川市</t>
    <rPh sb="0" eb="4">
      <t>イトイガワシ</t>
    </rPh>
    <phoneticPr fontId="7"/>
  </si>
  <si>
    <t>糸魚川市文化協会</t>
    <rPh sb="0" eb="4">
      <t>イトイガワシ</t>
    </rPh>
    <rPh sb="4" eb="8">
      <t>ブンカキョウカイ</t>
    </rPh>
    <phoneticPr fontId="7"/>
  </si>
  <si>
    <t>魚川市一の宮1丁目2番5号（糸魚川市役所内）</t>
    <rPh sb="7" eb="9">
      <t>チョウメ</t>
    </rPh>
    <rPh sb="10" eb="11">
      <t>バン</t>
    </rPh>
    <rPh sb="12" eb="13">
      <t>ゴウ</t>
    </rPh>
    <rPh sb="14" eb="21">
      <t>イトイガワシヤクショナイ</t>
    </rPh>
    <phoneticPr fontId="7"/>
  </si>
  <si>
    <t>妙高市</t>
    <rPh sb="0" eb="3">
      <t>ミョウコウシ</t>
    </rPh>
    <phoneticPr fontId="7"/>
  </si>
  <si>
    <t>妙高市新井文化協会</t>
    <rPh sb="0" eb="3">
      <t>ミョウコウシ</t>
    </rPh>
    <rPh sb="3" eb="5">
      <t>アライ</t>
    </rPh>
    <rPh sb="5" eb="9">
      <t>ブンカキョウカイ</t>
    </rPh>
    <phoneticPr fontId="7"/>
  </si>
  <si>
    <t>妙高高原文化協会</t>
    <rPh sb="0" eb="8">
      <t>ミョウコウコウゲンブンカキョウカイ</t>
    </rPh>
    <phoneticPr fontId="7"/>
  </si>
  <si>
    <t>妙高文化協会</t>
    <rPh sb="0" eb="2">
      <t>ミョウコウ</t>
    </rPh>
    <rPh sb="2" eb="4">
      <t>ブンカ</t>
    </rPh>
    <rPh sb="4" eb="6">
      <t>キョウカイ</t>
    </rPh>
    <phoneticPr fontId="7"/>
  </si>
  <si>
    <t>五泉市</t>
    <phoneticPr fontId="7"/>
  </si>
  <si>
    <t>五泉市文化協会</t>
    <phoneticPr fontId="7"/>
  </si>
  <si>
    <t>上越市</t>
    <phoneticPr fontId="14"/>
  </si>
  <si>
    <t>高田文化協会</t>
    <rPh sb="0" eb="6">
      <t>タカダブンカキョウカイ</t>
    </rPh>
    <phoneticPr fontId="14"/>
  </si>
  <si>
    <t>新潟県上越市本町３丁目３−３</t>
    <phoneticPr fontId="14"/>
  </si>
  <si>
    <t>魚沼市</t>
    <rPh sb="0" eb="2">
      <t>ウオヌマ</t>
    </rPh>
    <rPh sb="2" eb="3">
      <t>シ</t>
    </rPh>
    <phoneticPr fontId="7"/>
  </si>
  <si>
    <t>魚沼市文化協会</t>
    <rPh sb="0" eb="3">
      <t>ウオヌマシ</t>
    </rPh>
    <rPh sb="3" eb="5">
      <t>ブンカ</t>
    </rPh>
    <rPh sb="5" eb="7">
      <t>キョウカイ</t>
    </rPh>
    <phoneticPr fontId="7"/>
  </si>
  <si>
    <t>新潟県魚沼市堀之内130</t>
    <phoneticPr fontId="7"/>
  </si>
  <si>
    <t>聖籠町</t>
    <rPh sb="0" eb="3">
      <t>セイロマチ</t>
    </rPh>
    <phoneticPr fontId="7"/>
  </si>
  <si>
    <t>聖篭町文化団体連絡協議会</t>
    <rPh sb="0" eb="3">
      <t>セイロウチョウ</t>
    </rPh>
    <rPh sb="3" eb="5">
      <t>ブンカ</t>
    </rPh>
    <rPh sb="5" eb="7">
      <t>ダンタイ</t>
    </rPh>
    <rPh sb="7" eb="9">
      <t>レンラク</t>
    </rPh>
    <rPh sb="9" eb="12">
      <t>キョウギカイ</t>
    </rPh>
    <phoneticPr fontId="7"/>
  </si>
  <si>
    <t>新潟県北蒲原郡聖籠町大字諏訪山1280番地</t>
    <phoneticPr fontId="7"/>
  </si>
  <si>
    <t>湯沢町</t>
    <rPh sb="0" eb="3">
      <t>ユザワチョウ</t>
    </rPh>
    <phoneticPr fontId="7"/>
  </si>
  <si>
    <t>湯沢町芸能協会</t>
    <rPh sb="0" eb="3">
      <t>ユザワチョウ</t>
    </rPh>
    <rPh sb="3" eb="7">
      <t>ゲイノウキョウカイ</t>
    </rPh>
    <phoneticPr fontId="7"/>
  </si>
  <si>
    <t>新潟県南魚沼郡湯沢町大字神立1580番地（事務局：湯沢町教育委員会）</t>
    <rPh sb="21" eb="24">
      <t>ジムキョク</t>
    </rPh>
    <rPh sb="25" eb="28">
      <t>ユザワマチ</t>
    </rPh>
    <rPh sb="28" eb="33">
      <t>キョウイクイインカイ</t>
    </rPh>
    <phoneticPr fontId="7"/>
  </si>
  <si>
    <t>関川村</t>
    <rPh sb="0" eb="2">
      <t>セキカワ</t>
    </rPh>
    <rPh sb="2" eb="3">
      <t>ムラ</t>
    </rPh>
    <phoneticPr fontId="7"/>
  </si>
  <si>
    <t>関川村文化協会</t>
    <rPh sb="0" eb="2">
      <t>セキカワ</t>
    </rPh>
    <rPh sb="2" eb="3">
      <t>ムラ</t>
    </rPh>
    <rPh sb="3" eb="5">
      <t>ブンカ</t>
    </rPh>
    <rPh sb="5" eb="7">
      <t>キョウカイ</t>
    </rPh>
    <phoneticPr fontId="7"/>
  </si>
  <si>
    <t>関川村上関1285</t>
    <rPh sb="0" eb="2">
      <t>セキカワ</t>
    </rPh>
    <rPh sb="2" eb="3">
      <t>ムラ</t>
    </rPh>
    <rPh sb="3" eb="4">
      <t>カミ</t>
    </rPh>
    <rPh sb="4" eb="5">
      <t>セキ</t>
    </rPh>
    <phoneticPr fontId="7"/>
  </si>
  <si>
    <t>富山県</t>
    <phoneticPr fontId="16"/>
  </si>
  <si>
    <t>一般社団法人富山県芸術文化協会</t>
    <phoneticPr fontId="7"/>
  </si>
  <si>
    <t>930-0096　富山県富山市舟橋北町7番1号</t>
    <phoneticPr fontId="7"/>
  </si>
  <si>
    <t>http://www.pat.or.jp/</t>
    <phoneticPr fontId="7"/>
  </si>
  <si>
    <t>富山市</t>
    <phoneticPr fontId="7"/>
  </si>
  <si>
    <t>八尾町文化協会</t>
    <phoneticPr fontId="7"/>
  </si>
  <si>
    <t>婦中芸能文化協会</t>
    <phoneticPr fontId="7"/>
  </si>
  <si>
    <t>富山市美術作家連合会</t>
    <phoneticPr fontId="7"/>
  </si>
  <si>
    <t>高岡市</t>
    <phoneticPr fontId="7"/>
  </si>
  <si>
    <t>高岡市芸術文化団体協議会</t>
    <phoneticPr fontId="7"/>
  </si>
  <si>
    <t>富山県高岡市末広町1-7 高岡市生涯学習センター3階(高岡市民文化振興事業団内)</t>
    <phoneticPr fontId="7"/>
  </si>
  <si>
    <t>https://www.takaoka-bunka.com/about_geidan-3/</t>
    <phoneticPr fontId="7"/>
  </si>
  <si>
    <t>魚津市</t>
    <phoneticPr fontId="7"/>
  </si>
  <si>
    <t>魚津市文化協会</t>
    <phoneticPr fontId="7"/>
  </si>
  <si>
    <t>魚津市天神野新147-1　新川学びの森　天神山交流館内</t>
    <phoneticPr fontId="7"/>
  </si>
  <si>
    <t>氷見市</t>
    <rPh sb="0" eb="3">
      <t>ヒミシ</t>
    </rPh>
    <phoneticPr fontId="7"/>
  </si>
  <si>
    <t>氷見市芸術文化団体協議会</t>
    <rPh sb="0" eb="3">
      <t>ヒミシ</t>
    </rPh>
    <rPh sb="3" eb="5">
      <t>ゲイジュツ</t>
    </rPh>
    <rPh sb="5" eb="7">
      <t>ブンカ</t>
    </rPh>
    <rPh sb="7" eb="9">
      <t>ダンタイ</t>
    </rPh>
    <rPh sb="9" eb="12">
      <t>キョウギカイ</t>
    </rPh>
    <phoneticPr fontId="7"/>
  </si>
  <si>
    <t>富山県氷見市本町4番9号氷見市教育文化センター3階</t>
    <rPh sb="0" eb="3">
      <t>トヤマケン</t>
    </rPh>
    <rPh sb="3" eb="6">
      <t>ヒミシ</t>
    </rPh>
    <rPh sb="6" eb="8">
      <t>ホンチョウ</t>
    </rPh>
    <rPh sb="9" eb="10">
      <t>バン</t>
    </rPh>
    <rPh sb="11" eb="12">
      <t>ゴウ</t>
    </rPh>
    <rPh sb="12" eb="15">
      <t>ヒミシ</t>
    </rPh>
    <rPh sb="15" eb="17">
      <t>キョウイク</t>
    </rPh>
    <rPh sb="17" eb="19">
      <t>ブンカ</t>
    </rPh>
    <rPh sb="24" eb="25">
      <t>カイ</t>
    </rPh>
    <phoneticPr fontId="7"/>
  </si>
  <si>
    <t>滑川市</t>
    <rPh sb="0" eb="2">
      <t>ナメリカワ</t>
    </rPh>
    <rPh sb="2" eb="3">
      <t>シ</t>
    </rPh>
    <phoneticPr fontId="7"/>
  </si>
  <si>
    <t>滑川市美術協会</t>
    <rPh sb="0" eb="3">
      <t>ナメリカワシ</t>
    </rPh>
    <rPh sb="3" eb="5">
      <t>ビジュツ</t>
    </rPh>
    <rPh sb="5" eb="7">
      <t>キョウカイ</t>
    </rPh>
    <phoneticPr fontId="7"/>
  </si>
  <si>
    <t>黒部市</t>
    <rPh sb="0" eb="3">
      <t>クロベシ</t>
    </rPh>
    <phoneticPr fontId="7"/>
  </si>
  <si>
    <t>黒部市芸術文化協会</t>
    <rPh sb="0" eb="9">
      <t>クロベシゲイジュツブンキョウ</t>
    </rPh>
    <phoneticPr fontId="7"/>
  </si>
  <si>
    <t>富山県黒部市三日市2890-1</t>
    <rPh sb="0" eb="3">
      <t>トヤマケン</t>
    </rPh>
    <rPh sb="3" eb="6">
      <t>クロベシ</t>
    </rPh>
    <rPh sb="6" eb="9">
      <t>ミッカイチ</t>
    </rPh>
    <phoneticPr fontId="7"/>
  </si>
  <si>
    <t>砺波市</t>
    <rPh sb="0" eb="2">
      <t>トナミ</t>
    </rPh>
    <rPh sb="2" eb="3">
      <t>シ</t>
    </rPh>
    <phoneticPr fontId="7"/>
  </si>
  <si>
    <t>礪波市文化協会</t>
    <rPh sb="0" eb="3">
      <t>トナミシ</t>
    </rPh>
    <rPh sb="3" eb="7">
      <t>ブンキョウ</t>
    </rPh>
    <phoneticPr fontId="7"/>
  </si>
  <si>
    <t>富山県礪波市花園町1-32礪波市文化会館内</t>
    <rPh sb="0" eb="9">
      <t>トヤマケントナミシハナゾノチョウ</t>
    </rPh>
    <rPh sb="13" eb="21">
      <t>トナミシブンカカイカンナイ</t>
    </rPh>
    <phoneticPr fontId="7"/>
  </si>
  <si>
    <t>小矢部市</t>
    <phoneticPr fontId="7"/>
  </si>
  <si>
    <t>小矢部市芸術文化連盟</t>
    <phoneticPr fontId="7"/>
  </si>
  <si>
    <t>南砺市</t>
    <rPh sb="0" eb="3">
      <t>ナントシ</t>
    </rPh>
    <phoneticPr fontId="7"/>
  </si>
  <si>
    <t>福野文化協会</t>
    <rPh sb="0" eb="2">
      <t>フクノ</t>
    </rPh>
    <rPh sb="2" eb="6">
      <t>ブンカキョウカイ</t>
    </rPh>
    <phoneticPr fontId="7"/>
  </si>
  <si>
    <t>福光文化協会</t>
    <rPh sb="0" eb="1">
      <t>フク</t>
    </rPh>
    <rPh sb="1" eb="2">
      <t>ヒカリ</t>
    </rPh>
    <rPh sb="2" eb="6">
      <t>ブンカキョウカイ</t>
    </rPh>
    <phoneticPr fontId="7"/>
  </si>
  <si>
    <t>井波文化協会</t>
    <rPh sb="0" eb="2">
      <t>イナミ</t>
    </rPh>
    <rPh sb="2" eb="6">
      <t>ブンカキョウカイ</t>
    </rPh>
    <phoneticPr fontId="7"/>
  </si>
  <si>
    <t>平文化協会</t>
    <rPh sb="0" eb="1">
      <t>タイラ</t>
    </rPh>
    <rPh sb="1" eb="5">
      <t>ブンカキョウカイ</t>
    </rPh>
    <phoneticPr fontId="7"/>
  </si>
  <si>
    <t>城端文化協会</t>
    <rPh sb="0" eb="1">
      <t>シロ</t>
    </rPh>
    <rPh sb="1" eb="2">
      <t>ハシ</t>
    </rPh>
    <rPh sb="2" eb="6">
      <t>ブンカキョウカイ</t>
    </rPh>
    <phoneticPr fontId="7"/>
  </si>
  <si>
    <t>井波美術協会</t>
    <rPh sb="0" eb="2">
      <t>イナミ</t>
    </rPh>
    <rPh sb="2" eb="4">
      <t>ビジュツ</t>
    </rPh>
    <rPh sb="4" eb="6">
      <t>キョウカイ</t>
    </rPh>
    <phoneticPr fontId="7"/>
  </si>
  <si>
    <t>射水市</t>
    <rPh sb="0" eb="3">
      <t>イミズシ</t>
    </rPh>
    <phoneticPr fontId="7"/>
  </si>
  <si>
    <t>射水市芸術文化協会</t>
    <rPh sb="0" eb="3">
      <t>イミズシ</t>
    </rPh>
    <rPh sb="3" eb="9">
      <t>ゲイジュツブンカキョウカイ</t>
    </rPh>
    <phoneticPr fontId="7"/>
  </si>
  <si>
    <t>富山県射水市三日曽根3-23　射水市新湊中央文化会館内</t>
    <phoneticPr fontId="7"/>
  </si>
  <si>
    <t>http://www.imizu-geibun.jp/index.html</t>
    <phoneticPr fontId="7"/>
  </si>
  <si>
    <t>立山町</t>
    <phoneticPr fontId="7"/>
  </si>
  <si>
    <t>立山町芸術文化協会</t>
    <phoneticPr fontId="7"/>
  </si>
  <si>
    <t>石川県</t>
    <phoneticPr fontId="16"/>
  </si>
  <si>
    <t>一般財団法人石川県芸術文化協会</t>
    <phoneticPr fontId="7"/>
  </si>
  <si>
    <t>石川県金沢市南町２番１号</t>
    <phoneticPr fontId="7"/>
  </si>
  <si>
    <t>http://www.geibunkyo.or.jp/</t>
    <phoneticPr fontId="7"/>
  </si>
  <si>
    <t>https://www.ishikawabunka.jp/group/detail.php?dt_id=179</t>
    <phoneticPr fontId="7"/>
  </si>
  <si>
    <t>加賀市</t>
    <phoneticPr fontId="7"/>
  </si>
  <si>
    <t>加賀市美術協会</t>
    <phoneticPr fontId="7"/>
  </si>
  <si>
    <t>加賀市音楽協会</t>
    <phoneticPr fontId="7"/>
  </si>
  <si>
    <t>石川県加賀市山代温泉北部2丁目68番地 (加賀市文化会館)</t>
    <phoneticPr fontId="7"/>
  </si>
  <si>
    <t>加賀市芸能文化協会</t>
    <phoneticPr fontId="7"/>
  </si>
  <si>
    <t>石川県加賀市山代温泉北部2丁目68番地(加賀市文化会館)</t>
    <phoneticPr fontId="7"/>
  </si>
  <si>
    <t>羽咋市</t>
    <rPh sb="0" eb="2">
      <t>ハクイ</t>
    </rPh>
    <rPh sb="2" eb="3">
      <t>シ</t>
    </rPh>
    <phoneticPr fontId="7"/>
  </si>
  <si>
    <t>羽咋市文化協会</t>
    <rPh sb="0" eb="3">
      <t>ハクイシ</t>
    </rPh>
    <rPh sb="3" eb="5">
      <t>ブンカ</t>
    </rPh>
    <rPh sb="5" eb="7">
      <t>キョウカイ</t>
    </rPh>
    <phoneticPr fontId="7"/>
  </si>
  <si>
    <t>石川県羽咋市旭町ア200番地</t>
    <rPh sb="0" eb="3">
      <t>イシカワケン</t>
    </rPh>
    <rPh sb="3" eb="6">
      <t>ハクイシ</t>
    </rPh>
    <rPh sb="6" eb="7">
      <t>アサヒ</t>
    </rPh>
    <rPh sb="7" eb="8">
      <t>マチ</t>
    </rPh>
    <rPh sb="12" eb="14">
      <t>バンチ</t>
    </rPh>
    <phoneticPr fontId="7"/>
  </si>
  <si>
    <t>かほく市</t>
    <phoneticPr fontId="14"/>
  </si>
  <si>
    <t>かほく市文化協会</t>
    <rPh sb="3" eb="4">
      <t>シ</t>
    </rPh>
    <rPh sb="4" eb="6">
      <t>ブンカ</t>
    </rPh>
    <rPh sb="6" eb="8">
      <t>キョウカイ</t>
    </rPh>
    <phoneticPr fontId="14"/>
  </si>
  <si>
    <t>石川県かほく市宇野気二81番地</t>
    <rPh sb="0" eb="3">
      <t>イシカワケン</t>
    </rPh>
    <rPh sb="6" eb="7">
      <t>シ</t>
    </rPh>
    <rPh sb="7" eb="9">
      <t>ウノ</t>
    </rPh>
    <rPh sb="9" eb="10">
      <t>キ</t>
    </rPh>
    <rPh sb="10" eb="11">
      <t>ニ</t>
    </rPh>
    <rPh sb="13" eb="15">
      <t>バンチ</t>
    </rPh>
    <phoneticPr fontId="14"/>
  </si>
  <si>
    <t>白山市</t>
    <phoneticPr fontId="7"/>
  </si>
  <si>
    <t>白山市文化協会</t>
    <phoneticPr fontId="7"/>
  </si>
  <si>
    <t>石川県白山市七原町77番地</t>
    <phoneticPr fontId="7"/>
  </si>
  <si>
    <t>能美市</t>
    <rPh sb="0" eb="3">
      <t>ノミシ</t>
    </rPh>
    <phoneticPr fontId="7"/>
  </si>
  <si>
    <t>能美市文化協会</t>
    <rPh sb="0" eb="3">
      <t>ノミシ</t>
    </rPh>
    <rPh sb="3" eb="7">
      <t>ブンカキョウカイ</t>
    </rPh>
    <phoneticPr fontId="7"/>
  </si>
  <si>
    <t>石川県能美市来丸町ヨ47番地</t>
    <rPh sb="12" eb="14">
      <t>バンチ</t>
    </rPh>
    <phoneticPr fontId="7"/>
  </si>
  <si>
    <t>志賀町</t>
    <phoneticPr fontId="7"/>
  </si>
  <si>
    <t>志賀町文化協会</t>
    <phoneticPr fontId="7"/>
  </si>
  <si>
    <t>石川県羽咋郡志賀町末吉千古1-1</t>
    <phoneticPr fontId="7"/>
  </si>
  <si>
    <t>穴水町</t>
    <rPh sb="0" eb="2">
      <t>アナミズ</t>
    </rPh>
    <rPh sb="2" eb="3">
      <t>マチ</t>
    </rPh>
    <phoneticPr fontId="7"/>
  </si>
  <si>
    <t>穴水町文化協会</t>
    <phoneticPr fontId="7"/>
  </si>
  <si>
    <t>石川県鳳珠郡穴水町字内浦５-２８-３</t>
    <phoneticPr fontId="7"/>
  </si>
  <si>
    <t>能登町</t>
    <rPh sb="0" eb="2">
      <t>ノト</t>
    </rPh>
    <rPh sb="2" eb="3">
      <t>マチ</t>
    </rPh>
    <phoneticPr fontId="7"/>
  </si>
  <si>
    <t>能登町文化協会</t>
    <rPh sb="0" eb="3">
      <t>ノトマチ</t>
    </rPh>
    <rPh sb="3" eb="5">
      <t>ブンカ</t>
    </rPh>
    <rPh sb="5" eb="7">
      <t>キョウカイ</t>
    </rPh>
    <phoneticPr fontId="7"/>
  </si>
  <si>
    <t>福井県</t>
    <phoneticPr fontId="16"/>
  </si>
  <si>
    <t>一般社団法人福井県文化協議会</t>
    <phoneticPr fontId="7"/>
  </si>
  <si>
    <t>福井市松本3丁目１６－１０</t>
    <phoneticPr fontId="7"/>
  </si>
  <si>
    <t>福井市</t>
    <phoneticPr fontId="7"/>
  </si>
  <si>
    <t>福井市文化協会</t>
    <phoneticPr fontId="7"/>
  </si>
  <si>
    <t>福井県福井市手寄１－４－１（福井市商工労働部観光文化局文化振興課内）</t>
    <phoneticPr fontId="7"/>
  </si>
  <si>
    <t>敦賀市</t>
    <rPh sb="0" eb="3">
      <t>ツルガシ</t>
    </rPh>
    <phoneticPr fontId="7"/>
  </si>
  <si>
    <t>敦賀市文化協会</t>
    <phoneticPr fontId="7"/>
  </si>
  <si>
    <t>https://ton-bunkyo.org/</t>
    <phoneticPr fontId="7"/>
  </si>
  <si>
    <t>小浜市</t>
    <rPh sb="2" eb="3">
      <t>シ</t>
    </rPh>
    <phoneticPr fontId="7"/>
  </si>
  <si>
    <t>小浜市文化協会</t>
  </si>
  <si>
    <t>福井県小浜市大手町７－３２</t>
  </si>
  <si>
    <t>文芸おばま</t>
    <phoneticPr fontId="7"/>
  </si>
  <si>
    <t>福井県小浜市大手町７－３２</t>
    <phoneticPr fontId="5"/>
  </si>
  <si>
    <t>ちりとてちん杯全国女性落語大会実行委員会</t>
    <phoneticPr fontId="7"/>
  </si>
  <si>
    <t>福井県小浜市大手町７－３２</t>
    <phoneticPr fontId="7"/>
  </si>
  <si>
    <t>https://www.obama-rakugo.com</t>
    <phoneticPr fontId="7"/>
  </si>
  <si>
    <t>大野市</t>
    <phoneticPr fontId="7"/>
  </si>
  <si>
    <t>大野市文化協会</t>
    <phoneticPr fontId="7"/>
  </si>
  <si>
    <t>大野市有明町11-10　大野市文化会館内</t>
    <phoneticPr fontId="7"/>
  </si>
  <si>
    <t>勝山市</t>
    <rPh sb="0" eb="3">
      <t>カツヤマシ</t>
    </rPh>
    <phoneticPr fontId="7"/>
  </si>
  <si>
    <t>勝山市文化協会</t>
    <rPh sb="0" eb="3">
      <t>カツヤマシ</t>
    </rPh>
    <rPh sb="3" eb="5">
      <t>ブンカ</t>
    </rPh>
    <rPh sb="5" eb="7">
      <t>キョウカイ</t>
    </rPh>
    <phoneticPr fontId="7"/>
  </si>
  <si>
    <t>福井県勝山市元町1-5-6教育会館２階（史蹟・文化課内）</t>
    <rPh sb="0" eb="3">
      <t>フクイケン</t>
    </rPh>
    <rPh sb="3" eb="6">
      <t>カツヤマシ</t>
    </rPh>
    <rPh sb="6" eb="8">
      <t>モトマチ</t>
    </rPh>
    <rPh sb="13" eb="15">
      <t>キョウイク</t>
    </rPh>
    <rPh sb="15" eb="17">
      <t>カイカン</t>
    </rPh>
    <rPh sb="18" eb="19">
      <t>カイ</t>
    </rPh>
    <rPh sb="20" eb="22">
      <t>シセキ</t>
    </rPh>
    <rPh sb="23" eb="25">
      <t>ブンカ</t>
    </rPh>
    <rPh sb="25" eb="27">
      <t>カナイ</t>
    </rPh>
    <phoneticPr fontId="7"/>
  </si>
  <si>
    <t>鯖江市</t>
    <phoneticPr fontId="14"/>
  </si>
  <si>
    <t>鯖江市文化協議会</t>
    <rPh sb="0" eb="2">
      <t>サバエ</t>
    </rPh>
    <rPh sb="2" eb="3">
      <t>シ</t>
    </rPh>
    <rPh sb="3" eb="5">
      <t>ブンカ</t>
    </rPh>
    <rPh sb="5" eb="8">
      <t>キョウギカイ</t>
    </rPh>
    <phoneticPr fontId="14"/>
  </si>
  <si>
    <t>福井県鯖江市長泉寺町１丁目９−２０（鯖江市民活動交流センター内）</t>
    <rPh sb="30" eb="31">
      <t>ナイ</t>
    </rPh>
    <phoneticPr fontId="14"/>
  </si>
  <si>
    <t>越前市</t>
    <phoneticPr fontId="7"/>
  </si>
  <si>
    <t>越前市文化協議会</t>
    <phoneticPr fontId="7"/>
  </si>
  <si>
    <t>坂井市</t>
    <phoneticPr fontId="7"/>
  </si>
  <si>
    <t>坂井市文化協会</t>
    <phoneticPr fontId="7"/>
  </si>
  <si>
    <t>福井県坂井市坂井町上新庄28-5-3</t>
    <phoneticPr fontId="7"/>
  </si>
  <si>
    <t>永平寺町</t>
    <rPh sb="0" eb="4">
      <t>ナガヒラデラマチ</t>
    </rPh>
    <phoneticPr fontId="14"/>
  </si>
  <si>
    <t>永平寺町文化協会</t>
    <rPh sb="4" eb="8">
      <t>ブンカキョウカイ</t>
    </rPh>
    <phoneticPr fontId="14"/>
  </si>
  <si>
    <t>福井県吉田郡永平寺町松岡春日1-4　永平寺町役場内</t>
    <rPh sb="0" eb="3">
      <t>フクイケン</t>
    </rPh>
    <rPh sb="3" eb="6">
      <t>ヨシダグン</t>
    </rPh>
    <rPh sb="10" eb="14">
      <t>マツオカカスガ</t>
    </rPh>
    <rPh sb="22" eb="25">
      <t>ヤクバナイ</t>
    </rPh>
    <phoneticPr fontId="14"/>
  </si>
  <si>
    <t>池田町</t>
    <phoneticPr fontId="7"/>
  </si>
  <si>
    <t>池田町文化協議会</t>
    <phoneticPr fontId="7"/>
  </si>
  <si>
    <t>福井県今立郡池田町薮田5-1</t>
    <phoneticPr fontId="7"/>
  </si>
  <si>
    <t>南越前町</t>
    <phoneticPr fontId="7"/>
  </si>
  <si>
    <t>南越前町文化協議会</t>
    <phoneticPr fontId="7"/>
  </si>
  <si>
    <t>福井県南条郡南越前町牧谷29-15-1</t>
    <phoneticPr fontId="7"/>
  </si>
  <si>
    <t>越前町</t>
    <rPh sb="0" eb="2">
      <t>エチゼン</t>
    </rPh>
    <rPh sb="2" eb="3">
      <t>チョウ</t>
    </rPh>
    <phoneticPr fontId="7"/>
  </si>
  <si>
    <t>越前町文化協議会</t>
    <rPh sb="0" eb="2">
      <t>エチゼン</t>
    </rPh>
    <rPh sb="2" eb="3">
      <t>チョウ</t>
    </rPh>
    <phoneticPr fontId="7"/>
  </si>
  <si>
    <t>福井県丹生郡越前町内郡13-19-3　越前町生涯学習センター内</t>
    <rPh sb="30" eb="31">
      <t>ナイ</t>
    </rPh>
    <phoneticPr fontId="7"/>
  </si>
  <si>
    <t>高浜町</t>
    <phoneticPr fontId="7"/>
  </si>
  <si>
    <t>高浜町文芸協会</t>
    <phoneticPr fontId="7"/>
  </si>
  <si>
    <t>福井県大飯郡高浜町立石第１２号１番地</t>
    <phoneticPr fontId="7"/>
  </si>
  <si>
    <t>高浜町文化協会</t>
    <phoneticPr fontId="7"/>
  </si>
  <si>
    <t>若狭町</t>
    <phoneticPr fontId="7"/>
  </si>
  <si>
    <t>若狭町文化協会</t>
    <phoneticPr fontId="7"/>
  </si>
  <si>
    <t>若狭町市場１８－１８</t>
    <phoneticPr fontId="7"/>
  </si>
  <si>
    <t>山梨県</t>
    <phoneticPr fontId="16"/>
  </si>
  <si>
    <t>山梨県文化協会連合会</t>
    <rPh sb="0" eb="3">
      <t>ヤマナシケン</t>
    </rPh>
    <rPh sb="3" eb="7">
      <t>ブンカキョウカイ</t>
    </rPh>
    <rPh sb="7" eb="10">
      <t>レンゴウカイ</t>
    </rPh>
    <phoneticPr fontId="7"/>
  </si>
  <si>
    <t>山梨県甲府市丸の内１－６－１</t>
    <rPh sb="0" eb="3">
      <t>ヤマナシケン</t>
    </rPh>
    <phoneticPr fontId="7"/>
  </si>
  <si>
    <t>甲府市</t>
    <rPh sb="0" eb="2">
      <t>コウフ</t>
    </rPh>
    <rPh sb="2" eb="3">
      <t>シ</t>
    </rPh>
    <phoneticPr fontId="7"/>
  </si>
  <si>
    <t>甲府市文化協会</t>
    <rPh sb="0" eb="3">
      <t>コウフシ</t>
    </rPh>
    <rPh sb="3" eb="5">
      <t>ブンカ</t>
    </rPh>
    <rPh sb="5" eb="7">
      <t>キョウカイ</t>
    </rPh>
    <phoneticPr fontId="7"/>
  </si>
  <si>
    <t>甲府市丸の内1丁目18番1号</t>
    <rPh sb="0" eb="3">
      <t>コウフシ</t>
    </rPh>
    <rPh sb="3" eb="4">
      <t>マル</t>
    </rPh>
    <rPh sb="5" eb="6">
      <t>ウチ</t>
    </rPh>
    <rPh sb="7" eb="9">
      <t>チョウメ</t>
    </rPh>
    <rPh sb="11" eb="12">
      <t>バン</t>
    </rPh>
    <rPh sb="13" eb="14">
      <t>ゴウ</t>
    </rPh>
    <phoneticPr fontId="7"/>
  </si>
  <si>
    <t>https://www.city.kofu.yamanashi.jp/bunkashinko/kofu-bunkyo.html</t>
    <phoneticPr fontId="7"/>
  </si>
  <si>
    <t>富士吉田市</t>
    <rPh sb="0" eb="5">
      <t>フジヨシダシ</t>
    </rPh>
    <phoneticPr fontId="7"/>
  </si>
  <si>
    <t>富士吉田市文化協会</t>
    <rPh sb="0" eb="9">
      <t>フジヨシダシブンカキョウカイ</t>
    </rPh>
    <phoneticPr fontId="7"/>
  </si>
  <si>
    <t>山梨県富士吉田市緑ヶ丘2-5-23</t>
    <phoneticPr fontId="7"/>
  </si>
  <si>
    <t>山梨市</t>
    <rPh sb="0" eb="3">
      <t>ヤマナシシ</t>
    </rPh>
    <phoneticPr fontId="7"/>
  </si>
  <si>
    <t>山梨市文化協会</t>
    <rPh sb="0" eb="7">
      <t>ヤマナシシブンカキョウカイ</t>
    </rPh>
    <phoneticPr fontId="7"/>
  </si>
  <si>
    <t>山梨県山梨市小原西843</t>
    <rPh sb="0" eb="9">
      <t>ヤマナシケンヤマナシシコハラニシ</t>
    </rPh>
    <phoneticPr fontId="7"/>
  </si>
  <si>
    <t>北杜市</t>
    <rPh sb="0" eb="3">
      <t>キタモリシ</t>
    </rPh>
    <phoneticPr fontId="7"/>
  </si>
  <si>
    <t>北杜市文化協会</t>
    <rPh sb="0" eb="3">
      <t>ホクトシ</t>
    </rPh>
    <rPh sb="3" eb="7">
      <t>ブンカキョウカイ</t>
    </rPh>
    <phoneticPr fontId="7"/>
  </si>
  <si>
    <t>山梨県北杜市長坂町長坂上条2575-19囲碁美術館内</t>
    <rPh sb="0" eb="6">
      <t>ヤマナシケンホクトシ</t>
    </rPh>
    <rPh sb="6" eb="9">
      <t>ナガサカチョウ</t>
    </rPh>
    <rPh sb="9" eb="13">
      <t>ナガサカカミジョウ</t>
    </rPh>
    <rPh sb="20" eb="26">
      <t>イゴビジュツカンナイ</t>
    </rPh>
    <phoneticPr fontId="7"/>
  </si>
  <si>
    <t>甲斐市</t>
    <phoneticPr fontId="7"/>
  </si>
  <si>
    <t>甲斐市文化協会</t>
    <phoneticPr fontId="7"/>
  </si>
  <si>
    <t>山梨県甲斐市篠原2610　甲斐市役所　教育委員会　生涯学習文化課内</t>
    <phoneticPr fontId="7"/>
  </si>
  <si>
    <t>笛吹市</t>
    <rPh sb="0" eb="3">
      <t>フエフキシ</t>
    </rPh>
    <phoneticPr fontId="7"/>
  </si>
  <si>
    <t>笛吹市文化協会</t>
    <rPh sb="0" eb="7">
      <t>フエフキシブンカキョウカイ</t>
    </rPh>
    <phoneticPr fontId="7"/>
  </si>
  <si>
    <t>山梨県笛吹市石和町広瀬626-1</t>
    <phoneticPr fontId="7"/>
  </si>
  <si>
    <t>甲州市</t>
    <phoneticPr fontId="7"/>
  </si>
  <si>
    <t>甲州市文化協会</t>
    <phoneticPr fontId="7"/>
  </si>
  <si>
    <t>山梨県甲州市塩山上塩後２４０番地</t>
    <phoneticPr fontId="7"/>
  </si>
  <si>
    <t>中央市</t>
    <rPh sb="0" eb="3">
      <t>チュウオウシ</t>
    </rPh>
    <phoneticPr fontId="7"/>
  </si>
  <si>
    <t>中央市文化協会</t>
    <rPh sb="0" eb="3">
      <t>チュウオウシ</t>
    </rPh>
    <rPh sb="3" eb="7">
      <t>ブンカキョウカイ</t>
    </rPh>
    <phoneticPr fontId="7"/>
  </si>
  <si>
    <t>山梨県中央市臼井阿原301番地1</t>
    <rPh sb="0" eb="3">
      <t>ヤマナシケン</t>
    </rPh>
    <phoneticPr fontId="7"/>
  </si>
  <si>
    <t>https://www.city.chuo.yamanashi.jp/soshiki/shougai_kyouiku/shakai_kyouiku/bunnkakyou/588.html</t>
    <phoneticPr fontId="7"/>
  </si>
  <si>
    <t>身延町</t>
    <phoneticPr fontId="5"/>
  </si>
  <si>
    <t>身延町文化協会</t>
    <rPh sb="0" eb="3">
      <t>ミノブチョウ</t>
    </rPh>
    <rPh sb="3" eb="7">
      <t>ブンカキョウカイ</t>
    </rPh>
    <phoneticPr fontId="7"/>
  </si>
  <si>
    <t>山梨県南巨摩郡身延町常葉1025</t>
    <rPh sb="0" eb="2">
      <t>ヤマナシ</t>
    </rPh>
    <rPh sb="2" eb="3">
      <t>ケン</t>
    </rPh>
    <rPh sb="3" eb="6">
      <t>ミナミコマ</t>
    </rPh>
    <rPh sb="6" eb="7">
      <t>グン</t>
    </rPh>
    <rPh sb="7" eb="9">
      <t>ミノブ</t>
    </rPh>
    <rPh sb="9" eb="10">
      <t>チョウ</t>
    </rPh>
    <rPh sb="10" eb="11">
      <t>ジョウ</t>
    </rPh>
    <rPh sb="11" eb="12">
      <t>ヨウ</t>
    </rPh>
    <phoneticPr fontId="7"/>
  </si>
  <si>
    <t>http://minobu-bunkyo.com</t>
    <phoneticPr fontId="7"/>
  </si>
  <si>
    <t>富士川町</t>
    <rPh sb="0" eb="3">
      <t>フジカワ</t>
    </rPh>
    <rPh sb="3" eb="4">
      <t>チョウ</t>
    </rPh>
    <phoneticPr fontId="7"/>
  </si>
  <si>
    <t>富士川町文化協会</t>
    <rPh sb="0" eb="8">
      <t>フジカワチョウブンカキョウカイ</t>
    </rPh>
    <phoneticPr fontId="7"/>
  </si>
  <si>
    <t>山梨県南巨摩郡富士川町鰍沢1639-1</t>
    <rPh sb="0" eb="2">
      <t>ヤマナシ</t>
    </rPh>
    <rPh sb="2" eb="3">
      <t>ケン</t>
    </rPh>
    <rPh sb="3" eb="6">
      <t>ミナミコマ</t>
    </rPh>
    <rPh sb="6" eb="7">
      <t>グン</t>
    </rPh>
    <rPh sb="7" eb="10">
      <t>フジカワ</t>
    </rPh>
    <rPh sb="10" eb="11">
      <t>チョウ</t>
    </rPh>
    <rPh sb="11" eb="13">
      <t>カジカザワ</t>
    </rPh>
    <phoneticPr fontId="7"/>
  </si>
  <si>
    <t>昭和町</t>
    <phoneticPr fontId="7"/>
  </si>
  <si>
    <t>昭和町文化協会</t>
    <phoneticPr fontId="7"/>
  </si>
  <si>
    <t>山梨県中巨摩郡昭和町押越532</t>
    <phoneticPr fontId="7"/>
  </si>
  <si>
    <t>西桂町</t>
    <rPh sb="0" eb="2">
      <t>ニシカツラ</t>
    </rPh>
    <rPh sb="2" eb="3">
      <t>マチ</t>
    </rPh>
    <phoneticPr fontId="7"/>
  </si>
  <si>
    <t>西桂町文化協会</t>
    <rPh sb="0" eb="2">
      <t>ニシカツラ</t>
    </rPh>
    <rPh sb="2" eb="3">
      <t>マチ</t>
    </rPh>
    <rPh sb="3" eb="5">
      <t>ブンカ</t>
    </rPh>
    <rPh sb="5" eb="7">
      <t>キョウカイ</t>
    </rPh>
    <phoneticPr fontId="7"/>
  </si>
  <si>
    <t>山梨県南都留郡西桂町下暮地937-4</t>
    <phoneticPr fontId="7"/>
  </si>
  <si>
    <t>山中湖村</t>
    <rPh sb="0" eb="4">
      <t>ヤマナカコムラ</t>
    </rPh>
    <phoneticPr fontId="7"/>
  </si>
  <si>
    <t>山中湖村文化協会</t>
    <rPh sb="0" eb="4">
      <t>ヤマナカコムラ</t>
    </rPh>
    <rPh sb="4" eb="8">
      <t>ブンキョウ</t>
    </rPh>
    <phoneticPr fontId="7"/>
  </si>
  <si>
    <t>山梨県南都留郡山中湖村山中237-1</t>
    <rPh sb="0" eb="3">
      <t>ヤマナシケン</t>
    </rPh>
    <rPh sb="3" eb="4">
      <t>ミナミ</t>
    </rPh>
    <rPh sb="4" eb="7">
      <t>トリュウグン</t>
    </rPh>
    <rPh sb="7" eb="10">
      <t>ヤマナカコ</t>
    </rPh>
    <rPh sb="10" eb="11">
      <t>ムラ</t>
    </rPh>
    <rPh sb="11" eb="13">
      <t>ヤマナカ</t>
    </rPh>
    <phoneticPr fontId="7"/>
  </si>
  <si>
    <t>鳴沢村</t>
    <rPh sb="0" eb="3">
      <t>ナルサワムラ</t>
    </rPh>
    <phoneticPr fontId="8"/>
  </si>
  <si>
    <t>鳴沢村文化協会</t>
    <rPh sb="0" eb="3">
      <t>ナルサワムラ</t>
    </rPh>
    <rPh sb="3" eb="7">
      <t>ブンカキョウカイ</t>
    </rPh>
    <phoneticPr fontId="8"/>
  </si>
  <si>
    <t>山梨県南部留郡鳴沢村1575</t>
    <rPh sb="0" eb="5">
      <t>ヤマナシケンナンブ</t>
    </rPh>
    <rPh sb="5" eb="6">
      <t>トド</t>
    </rPh>
    <rPh sb="6" eb="7">
      <t>グン</t>
    </rPh>
    <rPh sb="7" eb="10">
      <t>ナルサワムラ</t>
    </rPh>
    <phoneticPr fontId="8"/>
  </si>
  <si>
    <t>富士河口湖町</t>
    <rPh sb="0" eb="6">
      <t>フジカワグチコマチ</t>
    </rPh>
    <phoneticPr fontId="7"/>
  </si>
  <si>
    <t>富士河口湖町文化協会</t>
    <rPh sb="0" eb="5">
      <t>フジカワグチコ</t>
    </rPh>
    <rPh sb="5" eb="6">
      <t>マチ</t>
    </rPh>
    <rPh sb="6" eb="8">
      <t>ブンカ</t>
    </rPh>
    <rPh sb="8" eb="10">
      <t>キョウカイ</t>
    </rPh>
    <phoneticPr fontId="7"/>
  </si>
  <si>
    <t>山梨県南都留郡富士河口湖町船津5577番地河口湖ステラシアター内</t>
    <rPh sb="31" eb="32">
      <t>ナイ</t>
    </rPh>
    <phoneticPr fontId="7"/>
  </si>
  <si>
    <t>長野県</t>
    <phoneticPr fontId="16"/>
  </si>
  <si>
    <t>長野県芸術文化協会</t>
    <rPh sb="0" eb="3">
      <t>ナガノケン</t>
    </rPh>
    <rPh sb="3" eb="5">
      <t>ゲイジュツ</t>
    </rPh>
    <rPh sb="5" eb="7">
      <t>ブンカ</t>
    </rPh>
    <rPh sb="7" eb="9">
      <t>キョウカイ</t>
    </rPh>
    <phoneticPr fontId="7"/>
  </si>
  <si>
    <t>長野市大字南長野字幅下692-2</t>
    <rPh sb="0" eb="3">
      <t>ナガノシ</t>
    </rPh>
    <rPh sb="3" eb="5">
      <t>オオアザ</t>
    </rPh>
    <rPh sb="5" eb="6">
      <t>ミナミ</t>
    </rPh>
    <rPh sb="6" eb="8">
      <t>ナガノ</t>
    </rPh>
    <rPh sb="8" eb="9">
      <t>アザ</t>
    </rPh>
    <rPh sb="9" eb="10">
      <t>ハバ</t>
    </rPh>
    <rPh sb="10" eb="11">
      <t>シタ</t>
    </rPh>
    <phoneticPr fontId="7"/>
  </si>
  <si>
    <t>https://www.naganogeibun.com/</t>
    <phoneticPr fontId="7"/>
  </si>
  <si>
    <t>長野市</t>
    <phoneticPr fontId="7"/>
  </si>
  <si>
    <t>長野市文化芸術協議会</t>
    <phoneticPr fontId="7"/>
  </si>
  <si>
    <t>松本市</t>
    <rPh sb="0" eb="2">
      <t>マツモト</t>
    </rPh>
    <rPh sb="2" eb="3">
      <t>シ</t>
    </rPh>
    <phoneticPr fontId="7"/>
  </si>
  <si>
    <t>一般社団法人松本芸術文化協会</t>
    <phoneticPr fontId="7"/>
  </si>
  <si>
    <t>長野県松本市県3-1-1あがたの森文化会館２ ２F</t>
    <phoneticPr fontId="7"/>
  </si>
  <si>
    <t>上田市</t>
    <phoneticPr fontId="7"/>
  </si>
  <si>
    <t>上田市文化芸術協会</t>
    <phoneticPr fontId="7"/>
  </si>
  <si>
    <t>丸子文化協会</t>
    <phoneticPr fontId="7"/>
  </si>
  <si>
    <t>真田町文化協会</t>
    <phoneticPr fontId="7"/>
  </si>
  <si>
    <t>長野県上田市真田町長7199-1真田町文化協会事務局（真田中央公民館）</t>
    <phoneticPr fontId="7"/>
  </si>
  <si>
    <t>飯田市</t>
    <rPh sb="0" eb="3">
      <t>イイダシ</t>
    </rPh>
    <phoneticPr fontId="7"/>
  </si>
  <si>
    <t>飯田文化協会</t>
    <rPh sb="0" eb="2">
      <t>イイダ</t>
    </rPh>
    <rPh sb="2" eb="4">
      <t>ブンカ</t>
    </rPh>
    <rPh sb="4" eb="6">
      <t>キョウカイ</t>
    </rPh>
    <phoneticPr fontId="7"/>
  </si>
  <si>
    <t>長野県飯田市高羽町5-5-1　飯田文化会館内</t>
    <rPh sb="21" eb="22">
      <t>ナイ</t>
    </rPh>
    <phoneticPr fontId="7"/>
  </si>
  <si>
    <t>諏訪市</t>
    <rPh sb="0" eb="3">
      <t>スワシ</t>
    </rPh>
    <phoneticPr fontId="7"/>
  </si>
  <si>
    <t>諏訪市文化協会</t>
    <rPh sb="0" eb="3">
      <t>スワシ</t>
    </rPh>
    <rPh sb="3" eb="5">
      <t>ブンカ</t>
    </rPh>
    <rPh sb="5" eb="7">
      <t>キョウカイ</t>
    </rPh>
    <phoneticPr fontId="7"/>
  </si>
  <si>
    <t>長野県諏訪市湖岸通り5-12-18</t>
    <rPh sb="0" eb="3">
      <t>ナガノケン</t>
    </rPh>
    <phoneticPr fontId="7"/>
  </si>
  <si>
    <t>https://www.city.suwa.lg.jp/soshiki/41/</t>
    <phoneticPr fontId="7"/>
  </si>
  <si>
    <t>須坂市</t>
    <rPh sb="0" eb="2">
      <t>スザカ</t>
    </rPh>
    <rPh sb="2" eb="3">
      <t>シ</t>
    </rPh>
    <phoneticPr fontId="7"/>
  </si>
  <si>
    <t>須坂市文化芸術協会</t>
    <rPh sb="0" eb="3">
      <t>スザカシ</t>
    </rPh>
    <rPh sb="3" eb="9">
      <t>ブンカゲイジュツキョウカイ</t>
    </rPh>
    <phoneticPr fontId="7"/>
  </si>
  <si>
    <t>須坂市南横町1629</t>
    <rPh sb="0" eb="3">
      <t>スザカシ</t>
    </rPh>
    <rPh sb="3" eb="4">
      <t>ミナミ</t>
    </rPh>
    <rPh sb="4" eb="6">
      <t>ヨコマチ</t>
    </rPh>
    <phoneticPr fontId="7"/>
  </si>
  <si>
    <t>小諸市</t>
    <rPh sb="0" eb="3">
      <t>コモロシ</t>
    </rPh>
    <phoneticPr fontId="7"/>
  </si>
  <si>
    <t>小諸市文化協会</t>
    <rPh sb="0" eb="3">
      <t>コモロシ</t>
    </rPh>
    <rPh sb="3" eb="7">
      <t>ブンカキョウカイ</t>
    </rPh>
    <phoneticPr fontId="7"/>
  </si>
  <si>
    <t>長野県小諸市甲1275-2</t>
    <phoneticPr fontId="7"/>
  </si>
  <si>
    <t>駒ヶ根市</t>
    <phoneticPr fontId="7"/>
  </si>
  <si>
    <t>駒ヶ根文化サークル協会</t>
    <phoneticPr fontId="7"/>
  </si>
  <si>
    <t>駒ヶ根市上穂栄町２３番３号　赤穂公民館 内</t>
    <phoneticPr fontId="7"/>
  </si>
  <si>
    <t>https://www.city.komagane.nagano.jp/soshikiichiran/shakaikyoikuka/shogaigakushugakari/3/1/kouminkan/8173.html</t>
    <phoneticPr fontId="7"/>
  </si>
  <si>
    <t>大町市</t>
    <rPh sb="0" eb="2">
      <t>オオマチ</t>
    </rPh>
    <rPh sb="2" eb="3">
      <t>シ</t>
    </rPh>
    <phoneticPr fontId="7"/>
  </si>
  <si>
    <t>大町市芸術文化協会</t>
    <rPh sb="0" eb="3">
      <t>オオマチシ</t>
    </rPh>
    <rPh sb="3" eb="5">
      <t>ゲイジュツ</t>
    </rPh>
    <rPh sb="5" eb="7">
      <t>ブンカ</t>
    </rPh>
    <rPh sb="7" eb="9">
      <t>キョウカイ</t>
    </rPh>
    <phoneticPr fontId="7"/>
  </si>
  <si>
    <t>長野県大町市大町1601-2</t>
    <phoneticPr fontId="7"/>
  </si>
  <si>
    <t>茅野市</t>
    <rPh sb="0" eb="2">
      <t>チノ</t>
    </rPh>
    <rPh sb="2" eb="3">
      <t>シ</t>
    </rPh>
    <phoneticPr fontId="7"/>
  </si>
  <si>
    <t>茅野市芸術文化協会</t>
    <rPh sb="0" eb="9">
      <t>チノシゲイジュツブンカキョウカイ</t>
    </rPh>
    <phoneticPr fontId="7"/>
  </si>
  <si>
    <t>長野県茅野市宮川４５５２−２　事務局：茅野市中央公民館住所</t>
    <rPh sb="15" eb="18">
      <t>ジムキョク</t>
    </rPh>
    <rPh sb="27" eb="29">
      <t>ジュウショ</t>
    </rPh>
    <phoneticPr fontId="7"/>
  </si>
  <si>
    <t>塩尻市</t>
    <phoneticPr fontId="7"/>
  </si>
  <si>
    <t>塩尻市芸術文化振興協会</t>
    <phoneticPr fontId="7"/>
  </si>
  <si>
    <t>塩尻市大門七番町３番３号</t>
    <phoneticPr fontId="7"/>
  </si>
  <si>
    <t>https://www.city.shiojiri.lg.jp/soshiki/35/3733.html</t>
    <phoneticPr fontId="7"/>
  </si>
  <si>
    <t>佐久市</t>
    <rPh sb="0" eb="2">
      <t>サク</t>
    </rPh>
    <rPh sb="2" eb="3">
      <t>シ</t>
    </rPh>
    <phoneticPr fontId="7"/>
  </si>
  <si>
    <t>臼田文化協会</t>
    <rPh sb="0" eb="6">
      <t>ウスダブンカキョウカイ</t>
    </rPh>
    <phoneticPr fontId="7"/>
  </si>
  <si>
    <t>長野県佐久市下小田切255</t>
    <rPh sb="6" eb="7">
      <t>シタ</t>
    </rPh>
    <rPh sb="7" eb="10">
      <t>オダキリ</t>
    </rPh>
    <phoneticPr fontId="7"/>
  </si>
  <si>
    <t>千曲市</t>
    <rPh sb="0" eb="2">
      <t>チクマ</t>
    </rPh>
    <rPh sb="2" eb="3">
      <t>シ</t>
    </rPh>
    <phoneticPr fontId="7"/>
  </si>
  <si>
    <t>千曲市文化芸術協会</t>
    <rPh sb="0" eb="3">
      <t>チクマシ</t>
    </rPh>
    <rPh sb="3" eb="5">
      <t>ブンカ</t>
    </rPh>
    <rPh sb="5" eb="7">
      <t>ゲイジュツ</t>
    </rPh>
    <rPh sb="7" eb="9">
      <t>キョウカイ</t>
    </rPh>
    <phoneticPr fontId="7"/>
  </si>
  <si>
    <t>長野県千曲市杭瀬下1丁目64番地</t>
    <rPh sb="0" eb="3">
      <t>ナガノケン</t>
    </rPh>
    <rPh sb="3" eb="6">
      <t>チクマシ</t>
    </rPh>
    <rPh sb="6" eb="8">
      <t>クイセ</t>
    </rPh>
    <rPh sb="8" eb="9">
      <t>シタ</t>
    </rPh>
    <rPh sb="10" eb="12">
      <t>チョウメ</t>
    </rPh>
    <rPh sb="14" eb="16">
      <t>バンチ</t>
    </rPh>
    <phoneticPr fontId="7"/>
  </si>
  <si>
    <t>東御市</t>
    <rPh sb="0" eb="1">
      <t>ヒガシ</t>
    </rPh>
    <rPh sb="1" eb="2">
      <t>ギョ</t>
    </rPh>
    <rPh sb="2" eb="3">
      <t>シ</t>
    </rPh>
    <phoneticPr fontId="7"/>
  </si>
  <si>
    <t>東御市文化協会</t>
    <rPh sb="0" eb="3">
      <t>トウミシ</t>
    </rPh>
    <rPh sb="3" eb="5">
      <t>ブンカ</t>
    </rPh>
    <rPh sb="5" eb="7">
      <t>キョウカイ</t>
    </rPh>
    <phoneticPr fontId="7"/>
  </si>
  <si>
    <t>東御市常田505-1</t>
    <rPh sb="0" eb="3">
      <t>トウミシ</t>
    </rPh>
    <rPh sb="3" eb="4">
      <t>ツネ</t>
    </rPh>
    <rPh sb="4" eb="5">
      <t>タ</t>
    </rPh>
    <phoneticPr fontId="7"/>
  </si>
  <si>
    <t>https://tomi-bunkakyoukai.jp/</t>
    <phoneticPr fontId="7"/>
  </si>
  <si>
    <t>安曇野市</t>
    <phoneticPr fontId="7"/>
  </si>
  <si>
    <t>豊科地域芸術文化協会</t>
    <phoneticPr fontId="7"/>
  </si>
  <si>
    <t>穂高文化協会</t>
    <phoneticPr fontId="7"/>
  </si>
  <si>
    <t>三郷芸術文化協会</t>
    <phoneticPr fontId="7"/>
  </si>
  <si>
    <t>堀金芸術文化協会</t>
    <phoneticPr fontId="7"/>
  </si>
  <si>
    <t>明科芸術文化協会</t>
  </si>
  <si>
    <t>軽井沢町</t>
    <rPh sb="0" eb="3">
      <t>カルイザワ</t>
    </rPh>
    <rPh sb="3" eb="4">
      <t>マチ</t>
    </rPh>
    <phoneticPr fontId="7"/>
  </si>
  <si>
    <t>軽井沢文化協会</t>
    <rPh sb="0" eb="3">
      <t>カルイザワ</t>
    </rPh>
    <rPh sb="3" eb="5">
      <t>ブンカ</t>
    </rPh>
    <rPh sb="5" eb="7">
      <t>キョウカイ</t>
    </rPh>
    <phoneticPr fontId="7"/>
  </si>
  <si>
    <t>下諏訪町</t>
    <rPh sb="0" eb="4">
      <t>シモスワチョウ</t>
    </rPh>
    <phoneticPr fontId="7"/>
  </si>
  <si>
    <t>下諏訪美術会</t>
    <rPh sb="0" eb="3">
      <t>シモスワ</t>
    </rPh>
    <rPh sb="3" eb="5">
      <t>ビジュツ</t>
    </rPh>
    <rPh sb="5" eb="6">
      <t>カイ</t>
    </rPh>
    <phoneticPr fontId="7"/>
  </si>
  <si>
    <t>富士見町</t>
    <rPh sb="0" eb="4">
      <t>フジミチョウ</t>
    </rPh>
    <phoneticPr fontId="7"/>
  </si>
  <si>
    <t>富士見町文化協会</t>
    <rPh sb="0" eb="4">
      <t>フジミチョウ</t>
    </rPh>
    <rPh sb="4" eb="8">
      <t>ブンカキョウカイ</t>
    </rPh>
    <phoneticPr fontId="7"/>
  </si>
  <si>
    <t>長野県諏訪郡富士見町富士見3597-1　事務局（生涯学習係）</t>
    <rPh sb="20" eb="23">
      <t>ジムキョク</t>
    </rPh>
    <rPh sb="24" eb="26">
      <t>ショウガイ</t>
    </rPh>
    <rPh sb="26" eb="28">
      <t>ガクシュウ</t>
    </rPh>
    <rPh sb="28" eb="29">
      <t>カカリ</t>
    </rPh>
    <phoneticPr fontId="7"/>
  </si>
  <si>
    <t>原村</t>
    <rPh sb="0" eb="2">
      <t>ハラムラ</t>
    </rPh>
    <phoneticPr fontId="7"/>
  </si>
  <si>
    <t>原村文化協会</t>
    <rPh sb="0" eb="6">
      <t>ハラムラブンカキョウカイ</t>
    </rPh>
    <phoneticPr fontId="7"/>
  </si>
  <si>
    <t>箕輪町</t>
    <phoneticPr fontId="14"/>
  </si>
  <si>
    <t>特定非営利法人　みのわ芸術文化協会</t>
    <rPh sb="0" eb="2">
      <t>トクテイ</t>
    </rPh>
    <rPh sb="2" eb="3">
      <t>ヒ</t>
    </rPh>
    <rPh sb="3" eb="5">
      <t>エイリ</t>
    </rPh>
    <rPh sb="5" eb="7">
      <t>ホウジン</t>
    </rPh>
    <rPh sb="11" eb="17">
      <t>ゲイジュツブンカキョウカイ</t>
    </rPh>
    <phoneticPr fontId="14"/>
  </si>
  <si>
    <t>長野県上伊那郡箕輪町大字中箕輪6050番地3</t>
    <rPh sb="0" eb="3">
      <t>ナガノケン</t>
    </rPh>
    <rPh sb="19" eb="21">
      <t>バンチ</t>
    </rPh>
    <phoneticPr fontId="14"/>
  </si>
  <si>
    <t>飯島町</t>
    <rPh sb="0" eb="3">
      <t>ハシマチョウチョウ</t>
    </rPh>
    <phoneticPr fontId="7"/>
  </si>
  <si>
    <t>いいちゃん文化祭実行委員会</t>
    <rPh sb="5" eb="8">
      <t>ブンカサイ</t>
    </rPh>
    <rPh sb="8" eb="13">
      <t>ジッコウイインカイ</t>
    </rPh>
    <phoneticPr fontId="7"/>
  </si>
  <si>
    <t>長野県上伊那郡飯島町飯島2489</t>
    <rPh sb="0" eb="7">
      <t>ナガノケンカミイナグン</t>
    </rPh>
    <rPh sb="7" eb="10">
      <t>イイジマチョウ</t>
    </rPh>
    <rPh sb="10" eb="12">
      <t>イイジマ</t>
    </rPh>
    <phoneticPr fontId="7"/>
  </si>
  <si>
    <t>中川村</t>
    <rPh sb="0" eb="3">
      <t>ナカガワムラ</t>
    </rPh>
    <phoneticPr fontId="7"/>
  </si>
  <si>
    <t>中川村文化団体連絡協議会</t>
    <rPh sb="0" eb="3">
      <t>ナカガワムラ</t>
    </rPh>
    <rPh sb="3" eb="12">
      <t>ブンカダンタイレンラクキョウギカイ</t>
    </rPh>
    <phoneticPr fontId="7"/>
  </si>
  <si>
    <t>長野県上伊那郡中川村片桐４７５７</t>
    <phoneticPr fontId="7"/>
  </si>
  <si>
    <t>松川町</t>
    <rPh sb="0" eb="3">
      <t>マツカワチョウ</t>
    </rPh>
    <phoneticPr fontId="7"/>
  </si>
  <si>
    <t>松川町文化協会</t>
    <rPh sb="0" eb="3">
      <t>マツカワチョウ</t>
    </rPh>
    <rPh sb="3" eb="7">
      <t>ブンカキョウカイ</t>
    </rPh>
    <phoneticPr fontId="7"/>
  </si>
  <si>
    <t>大桑村</t>
    <rPh sb="0" eb="3">
      <t>オオクワムラ</t>
    </rPh>
    <phoneticPr fontId="8"/>
  </si>
  <si>
    <t>大桑村文化協会</t>
    <rPh sb="0" eb="3">
      <t>オオクワムラ</t>
    </rPh>
    <rPh sb="3" eb="7">
      <t>ブンカキョウカイ</t>
    </rPh>
    <phoneticPr fontId="8"/>
  </si>
  <si>
    <t>山形村</t>
    <rPh sb="0" eb="3">
      <t>ヤマガタムラ</t>
    </rPh>
    <phoneticPr fontId="8"/>
  </si>
  <si>
    <t>山形村文化団体連絡協議会</t>
    <rPh sb="0" eb="3">
      <t>ヤマガタムラ</t>
    </rPh>
    <rPh sb="3" eb="12">
      <t>ブンカダンタイレンラクキョウギカイ</t>
    </rPh>
    <phoneticPr fontId="8"/>
  </si>
  <si>
    <t>長野県東筑摩郡山形村2040-1</t>
    <rPh sb="0" eb="3">
      <t>ナガノケン</t>
    </rPh>
    <rPh sb="3" eb="10">
      <t>ヒガシチクマグンヤマガタムラ</t>
    </rPh>
    <phoneticPr fontId="8"/>
  </si>
  <si>
    <t>池田町芸術文化協会</t>
    <rPh sb="0" eb="3">
      <t>イケダチョウ</t>
    </rPh>
    <rPh sb="3" eb="9">
      <t>ゲイジュツブンキョウ</t>
    </rPh>
    <phoneticPr fontId="7"/>
  </si>
  <si>
    <t>長野県北安曇郡池田町大字池田3336-1池田町交流センター内</t>
    <rPh sb="0" eb="3">
      <t>ナガノケン</t>
    </rPh>
    <rPh sb="3" eb="6">
      <t>キタアヅミ</t>
    </rPh>
    <rPh sb="6" eb="7">
      <t>グン</t>
    </rPh>
    <rPh sb="7" eb="9">
      <t>イケダ</t>
    </rPh>
    <rPh sb="9" eb="10">
      <t>チョウ</t>
    </rPh>
    <rPh sb="10" eb="12">
      <t>オオアザ</t>
    </rPh>
    <rPh sb="12" eb="14">
      <t>イケダ</t>
    </rPh>
    <rPh sb="20" eb="22">
      <t>イケダ</t>
    </rPh>
    <rPh sb="22" eb="23">
      <t>チョウ</t>
    </rPh>
    <rPh sb="23" eb="25">
      <t>コウリュウ</t>
    </rPh>
    <rPh sb="29" eb="30">
      <t>ナイ</t>
    </rPh>
    <phoneticPr fontId="7"/>
  </si>
  <si>
    <t>坂城町</t>
    <rPh sb="0" eb="3">
      <t>サカシロマチ</t>
    </rPh>
    <phoneticPr fontId="7"/>
  </si>
  <si>
    <t>坂城町文化協会</t>
    <rPh sb="0" eb="3">
      <t>サカシロマチ</t>
    </rPh>
    <rPh sb="3" eb="7">
      <t>ブンキョウ</t>
    </rPh>
    <phoneticPr fontId="7"/>
  </si>
  <si>
    <t>長野県埴科郡坂城町大字中之条2468坂城町文化センター内</t>
    <rPh sb="0" eb="3">
      <t>ナガノケン</t>
    </rPh>
    <rPh sb="4" eb="6">
      <t>カグン</t>
    </rPh>
    <rPh sb="6" eb="9">
      <t>サカシロマチ</t>
    </rPh>
    <rPh sb="9" eb="14">
      <t>オオアザナカノジョウ</t>
    </rPh>
    <rPh sb="18" eb="21">
      <t>サカシロマチ</t>
    </rPh>
    <rPh sb="21" eb="23">
      <t>ブンカ</t>
    </rPh>
    <rPh sb="27" eb="28">
      <t>ナイ</t>
    </rPh>
    <phoneticPr fontId="7"/>
  </si>
  <si>
    <t>髙山村（長野県）</t>
    <rPh sb="0" eb="3">
      <t>タカヤマムラ</t>
    </rPh>
    <rPh sb="4" eb="7">
      <t>ナガノケン</t>
    </rPh>
    <phoneticPr fontId="7"/>
  </si>
  <si>
    <t>高山村文化協会</t>
    <rPh sb="0" eb="2">
      <t>タカヤマ</t>
    </rPh>
    <rPh sb="2" eb="3">
      <t>ムラ</t>
    </rPh>
    <rPh sb="3" eb="5">
      <t>ブンカ</t>
    </rPh>
    <rPh sb="5" eb="7">
      <t>キョウカイ</t>
    </rPh>
    <phoneticPr fontId="7"/>
  </si>
  <si>
    <t>野沢温泉村</t>
    <rPh sb="0" eb="5">
      <t>ノザワオンセンムラ</t>
    </rPh>
    <phoneticPr fontId="7"/>
  </si>
  <si>
    <t>野沢温泉村芸術文化協会</t>
    <rPh sb="0" eb="4">
      <t>ノザワオンセン</t>
    </rPh>
    <rPh sb="4" eb="5">
      <t>ムラ</t>
    </rPh>
    <rPh sb="5" eb="7">
      <t>ゲイジュツ</t>
    </rPh>
    <rPh sb="7" eb="11">
      <t>ブンカキョウカイ</t>
    </rPh>
    <phoneticPr fontId="7"/>
  </si>
  <si>
    <t>小川村</t>
    <rPh sb="0" eb="3">
      <t>オガワムラ</t>
    </rPh>
    <phoneticPr fontId="7"/>
  </si>
  <si>
    <t>小川村文化協会</t>
    <rPh sb="0" eb="3">
      <t>オガワムラ</t>
    </rPh>
    <rPh sb="3" eb="7">
      <t>ブンカキョウカイ</t>
    </rPh>
    <phoneticPr fontId="7"/>
  </si>
  <si>
    <t>長野県上水内群小川村大字高府8695番地（小川村公民館内）</t>
    <rPh sb="0" eb="3">
      <t>ナガノケン</t>
    </rPh>
    <rPh sb="3" eb="5">
      <t>ウエミズ</t>
    </rPh>
    <rPh sb="5" eb="6">
      <t>ナイ</t>
    </rPh>
    <rPh sb="6" eb="7">
      <t>グン</t>
    </rPh>
    <rPh sb="27" eb="28">
      <t>ナイ</t>
    </rPh>
    <phoneticPr fontId="7"/>
  </si>
  <si>
    <t>岐阜市</t>
    <phoneticPr fontId="7"/>
  </si>
  <si>
    <t>岐阜市芸術文化協会</t>
    <phoneticPr fontId="7"/>
  </si>
  <si>
    <t>岐阜市橋本町1-10-23</t>
    <phoneticPr fontId="7"/>
  </si>
  <si>
    <t>www.ip.mirai.ne.jp/~shibunkyo/</t>
    <phoneticPr fontId="7"/>
  </si>
  <si>
    <t>大垣市</t>
    <rPh sb="0" eb="3">
      <t>オオガキシ</t>
    </rPh>
    <phoneticPr fontId="7"/>
  </si>
  <si>
    <t>大垣市文化連盟</t>
    <rPh sb="0" eb="3">
      <t>オオガキシ</t>
    </rPh>
    <rPh sb="3" eb="7">
      <t>ブンカレンメイ</t>
    </rPh>
    <phoneticPr fontId="7"/>
  </si>
  <si>
    <t>岐阜県大垣市丸の内2丁目29番地　大垣市教育委員会文化振興課内</t>
    <rPh sb="30" eb="31">
      <t>ナイ</t>
    </rPh>
    <phoneticPr fontId="7"/>
  </si>
  <si>
    <t>関市</t>
    <rPh sb="0" eb="2">
      <t>セキシ</t>
    </rPh>
    <phoneticPr fontId="7"/>
  </si>
  <si>
    <t>関市文化協会</t>
    <rPh sb="0" eb="6">
      <t>セキシブンカキョウカイ</t>
    </rPh>
    <phoneticPr fontId="7"/>
  </si>
  <si>
    <t>岐阜県関市桜本町2-30-1関市文化会館内</t>
    <rPh sb="0" eb="5">
      <t>ギフケンセキシ</t>
    </rPh>
    <rPh sb="5" eb="8">
      <t>サクラモトマチ</t>
    </rPh>
    <rPh sb="14" eb="21">
      <t>セキシブンカカイカンナイ</t>
    </rPh>
    <phoneticPr fontId="7"/>
  </si>
  <si>
    <t>美濃市</t>
    <phoneticPr fontId="7"/>
  </si>
  <si>
    <t>美濃市文化協会</t>
    <phoneticPr fontId="7"/>
  </si>
  <si>
    <t>美濃市４５番地３</t>
    <phoneticPr fontId="7"/>
  </si>
  <si>
    <t>瑞浪市</t>
    <rPh sb="0" eb="2">
      <t>ミズナミ</t>
    </rPh>
    <rPh sb="2" eb="3">
      <t>シ</t>
    </rPh>
    <phoneticPr fontId="7"/>
  </si>
  <si>
    <t>瑞浪市文化協会</t>
    <rPh sb="0" eb="2">
      <t>ミズナミ</t>
    </rPh>
    <rPh sb="2" eb="3">
      <t>シ</t>
    </rPh>
    <rPh sb="3" eb="7">
      <t>ブンカキョウカイ</t>
    </rPh>
    <phoneticPr fontId="7"/>
  </si>
  <si>
    <t>瑞浪市土岐町7267-4</t>
    <rPh sb="3" eb="5">
      <t>トキ</t>
    </rPh>
    <phoneticPr fontId="7"/>
  </si>
  <si>
    <t>羽島市</t>
    <rPh sb="0" eb="3">
      <t>ハシマシ</t>
    </rPh>
    <phoneticPr fontId="7"/>
  </si>
  <si>
    <t>羽島市文化協会</t>
    <rPh sb="0" eb="2">
      <t>ハシマ</t>
    </rPh>
    <rPh sb="2" eb="3">
      <t>シ</t>
    </rPh>
    <rPh sb="3" eb="5">
      <t>ブンカ</t>
    </rPh>
    <rPh sb="5" eb="7">
      <t>キョウカイ</t>
    </rPh>
    <phoneticPr fontId="7"/>
  </si>
  <si>
    <t>岐阜県羽島市竹鼻町55</t>
    <rPh sb="0" eb="6">
      <t>ギフケンハシマシ</t>
    </rPh>
    <rPh sb="6" eb="9">
      <t>タケハナチョウ</t>
    </rPh>
    <phoneticPr fontId="7"/>
  </si>
  <si>
    <t>http://hashima-bunka.jimdofree.com</t>
    <phoneticPr fontId="7"/>
  </si>
  <si>
    <t>美濃加茂市</t>
    <rPh sb="0" eb="5">
      <t>ミノカモシ</t>
    </rPh>
    <phoneticPr fontId="7"/>
  </si>
  <si>
    <t>美濃加茂市美術連盟</t>
    <rPh sb="0" eb="5">
      <t>ミノカモシ</t>
    </rPh>
    <rPh sb="5" eb="9">
      <t>ビジュツレンメイ</t>
    </rPh>
    <phoneticPr fontId="7"/>
  </si>
  <si>
    <t>美濃加茂市文芸連盟</t>
    <rPh sb="0" eb="5">
      <t>ミノカモシ</t>
    </rPh>
    <rPh sb="5" eb="7">
      <t>ブンゲイ</t>
    </rPh>
    <rPh sb="7" eb="9">
      <t>レンメイ</t>
    </rPh>
    <phoneticPr fontId="7"/>
  </si>
  <si>
    <t>美濃加茂市茶華道連盟</t>
    <rPh sb="0" eb="5">
      <t>ミノカモシ</t>
    </rPh>
    <rPh sb="5" eb="6">
      <t>チャ</t>
    </rPh>
    <rPh sb="6" eb="8">
      <t>カドウ</t>
    </rPh>
    <rPh sb="8" eb="10">
      <t>レンメイ</t>
    </rPh>
    <phoneticPr fontId="7"/>
  </si>
  <si>
    <t>土岐市</t>
    <phoneticPr fontId="7"/>
  </si>
  <si>
    <t>土岐市文化団体連盟</t>
    <phoneticPr fontId="7"/>
  </si>
  <si>
    <t>岐阜県土岐市土岐津町土岐口2121番地の1（土岐市文化プラザ内）</t>
    <phoneticPr fontId="7"/>
  </si>
  <si>
    <t>可児市</t>
    <rPh sb="0" eb="3">
      <t>カニシ</t>
    </rPh>
    <phoneticPr fontId="7"/>
  </si>
  <si>
    <t>可児市文化協会</t>
    <rPh sb="0" eb="7">
      <t>カニシブンカキョウカイ</t>
    </rPh>
    <phoneticPr fontId="7"/>
  </si>
  <si>
    <t>https://kani-bunka.jimdofree.com/</t>
    <phoneticPr fontId="7"/>
  </si>
  <si>
    <t>山県市</t>
    <rPh sb="0" eb="3">
      <t>ヤマガタシ</t>
    </rPh>
    <phoneticPr fontId="7"/>
  </si>
  <si>
    <t>山県市文化協会</t>
    <rPh sb="0" eb="3">
      <t>ヤマガタシ</t>
    </rPh>
    <rPh sb="3" eb="7">
      <t>ブンカキョウカイ</t>
    </rPh>
    <phoneticPr fontId="7"/>
  </si>
  <si>
    <t>岐阜県山県市佐賀588番地2　高富中央公民館内</t>
    <rPh sb="22" eb="23">
      <t>ナイ</t>
    </rPh>
    <phoneticPr fontId="7"/>
  </si>
  <si>
    <t>山県市舞台芸術振興会</t>
    <rPh sb="3" eb="7">
      <t>ブタイゲイジュツ</t>
    </rPh>
    <rPh sb="7" eb="10">
      <t>シンコウカイ</t>
    </rPh>
    <phoneticPr fontId="7"/>
  </si>
  <si>
    <t>m.facebook.com/yamagata.pap/</t>
    <phoneticPr fontId="7"/>
  </si>
  <si>
    <t>瑞穂市</t>
    <rPh sb="0" eb="3">
      <t>ミズホシ</t>
    </rPh>
    <phoneticPr fontId="7"/>
  </si>
  <si>
    <t>瑞穂市文化協会</t>
    <rPh sb="0" eb="7">
      <t>ミズホシブンキョウ</t>
    </rPh>
    <phoneticPr fontId="7"/>
  </si>
  <si>
    <t>https://mizuho-bunka.org</t>
    <phoneticPr fontId="7"/>
  </si>
  <si>
    <t>飛騨市</t>
    <rPh sb="0" eb="3">
      <t>ヒダシ</t>
    </rPh>
    <phoneticPr fontId="7"/>
  </si>
  <si>
    <t>岐阜県飛騨市文化協会</t>
    <rPh sb="0" eb="3">
      <t>ギフケン</t>
    </rPh>
    <rPh sb="3" eb="6">
      <t>ヒダシ</t>
    </rPh>
    <rPh sb="6" eb="8">
      <t>ブンカ</t>
    </rPh>
    <rPh sb="8" eb="10">
      <t>キョウカイ</t>
    </rPh>
    <phoneticPr fontId="7"/>
  </si>
  <si>
    <t>岐阜県飛騨市古川町向井町3-7-13</t>
    <rPh sb="0" eb="3">
      <t>ギフケン</t>
    </rPh>
    <rPh sb="3" eb="6">
      <t>ヒダシ</t>
    </rPh>
    <rPh sb="6" eb="8">
      <t>フルカワ</t>
    </rPh>
    <rPh sb="8" eb="9">
      <t>マチ</t>
    </rPh>
    <rPh sb="9" eb="11">
      <t>ムカイ</t>
    </rPh>
    <rPh sb="11" eb="12">
      <t>マチ</t>
    </rPh>
    <phoneticPr fontId="7"/>
  </si>
  <si>
    <t>本巣市</t>
    <rPh sb="0" eb="3">
      <t>モトスシ</t>
    </rPh>
    <phoneticPr fontId="7"/>
  </si>
  <si>
    <t>本巣市文化協会</t>
    <rPh sb="0" eb="3">
      <t>モトスシ</t>
    </rPh>
    <rPh sb="3" eb="7">
      <t>ブンカキョウカイ</t>
    </rPh>
    <phoneticPr fontId="7"/>
  </si>
  <si>
    <t>岐阜県本巣市下真桑1000番地</t>
    <phoneticPr fontId="7"/>
  </si>
  <si>
    <t>下呂市</t>
    <phoneticPr fontId="7"/>
  </si>
  <si>
    <t>下呂市文化協会</t>
    <phoneticPr fontId="7"/>
  </si>
  <si>
    <t>岐阜県下呂市森906番地</t>
    <phoneticPr fontId="7"/>
  </si>
  <si>
    <t>海津市</t>
    <rPh sb="0" eb="2">
      <t>カイヅ</t>
    </rPh>
    <rPh sb="2" eb="3">
      <t>シ</t>
    </rPh>
    <phoneticPr fontId="7"/>
  </si>
  <si>
    <t>海津市文化協会</t>
    <rPh sb="0" eb="2">
      <t>カイヅ</t>
    </rPh>
    <rPh sb="2" eb="3">
      <t>シ</t>
    </rPh>
    <phoneticPr fontId="7"/>
  </si>
  <si>
    <t>岐阜県海津市南濃町駒野９４</t>
    <phoneticPr fontId="7"/>
  </si>
  <si>
    <t>岐南町</t>
    <phoneticPr fontId="7"/>
  </si>
  <si>
    <t>岐南町文化協会</t>
    <rPh sb="0" eb="2">
      <t>ギナン</t>
    </rPh>
    <rPh sb="2" eb="3">
      <t>マチ</t>
    </rPh>
    <rPh sb="3" eb="5">
      <t>ブンカ</t>
    </rPh>
    <rPh sb="5" eb="7">
      <t>キョウカイ</t>
    </rPh>
    <phoneticPr fontId="7"/>
  </si>
  <si>
    <t>岐阜県羽島郡岐南町八剣7丁目107番地</t>
    <rPh sb="0" eb="3">
      <t>ギフケン</t>
    </rPh>
    <rPh sb="3" eb="5">
      <t>ハシマ</t>
    </rPh>
    <rPh sb="5" eb="6">
      <t>グン</t>
    </rPh>
    <rPh sb="6" eb="9">
      <t>ギナンチョウ</t>
    </rPh>
    <rPh sb="9" eb="10">
      <t>ハチ</t>
    </rPh>
    <rPh sb="10" eb="11">
      <t>ケン</t>
    </rPh>
    <rPh sb="12" eb="14">
      <t>チョウメ</t>
    </rPh>
    <rPh sb="17" eb="19">
      <t>バンチ</t>
    </rPh>
    <phoneticPr fontId="7"/>
  </si>
  <si>
    <t>関ケ原町</t>
    <phoneticPr fontId="7"/>
  </si>
  <si>
    <t>岐阜県不破郡関ケ原町大字関ケ原894-29</t>
    <phoneticPr fontId="7"/>
  </si>
  <si>
    <t>神戸町</t>
    <rPh sb="0" eb="3">
      <t>コウベマチ</t>
    </rPh>
    <phoneticPr fontId="7"/>
  </si>
  <si>
    <t>神戸町文化団体連絡協議会</t>
    <rPh sb="0" eb="3">
      <t>コウベマチ</t>
    </rPh>
    <rPh sb="3" eb="12">
      <t>ブンカダンタイレンラクキョウギカイ</t>
    </rPh>
    <phoneticPr fontId="7"/>
  </si>
  <si>
    <t>岐阜県守八郡神戸町大字神戸1203</t>
    <rPh sb="0" eb="6">
      <t>ギフケンモリハチグン</t>
    </rPh>
    <rPh sb="6" eb="9">
      <t>コウベチョウ</t>
    </rPh>
    <rPh sb="9" eb="11">
      <t>オオアザ</t>
    </rPh>
    <rPh sb="11" eb="13">
      <t>コウベ</t>
    </rPh>
    <phoneticPr fontId="7"/>
  </si>
  <si>
    <t>安八町</t>
    <rPh sb="0" eb="2">
      <t>アンパチ</t>
    </rPh>
    <rPh sb="2" eb="3">
      <t>チョウ</t>
    </rPh>
    <phoneticPr fontId="7"/>
  </si>
  <si>
    <t>安八町文化協会</t>
    <rPh sb="0" eb="2">
      <t>アンパチ</t>
    </rPh>
    <rPh sb="2" eb="3">
      <t>チョウ</t>
    </rPh>
    <rPh sb="3" eb="5">
      <t>ブンカ</t>
    </rPh>
    <rPh sb="5" eb="7">
      <t>キョウカイ</t>
    </rPh>
    <phoneticPr fontId="7"/>
  </si>
  <si>
    <t>岐阜県安八郡安八町南今ヶ渕400</t>
    <rPh sb="9" eb="10">
      <t>ミナミ</t>
    </rPh>
    <rPh sb="10" eb="13">
      <t>イマガブチ</t>
    </rPh>
    <phoneticPr fontId="7"/>
  </si>
  <si>
    <t>揖斐川町</t>
    <rPh sb="0" eb="4">
      <t>イビガワチョウ</t>
    </rPh>
    <phoneticPr fontId="7"/>
  </si>
  <si>
    <t>揖斐川町文化協会</t>
    <rPh sb="0" eb="4">
      <t>イビガワチョウ</t>
    </rPh>
    <rPh sb="4" eb="8">
      <t>ブンカキョウカイ</t>
    </rPh>
    <phoneticPr fontId="7"/>
  </si>
  <si>
    <t>岐阜県揖斐郡揖斐川町上南方27番地7</t>
    <phoneticPr fontId="7"/>
  </si>
  <si>
    <t>池田町</t>
    <rPh sb="0" eb="2">
      <t>イケダ</t>
    </rPh>
    <rPh sb="2" eb="3">
      <t>チョウ</t>
    </rPh>
    <phoneticPr fontId="7"/>
  </si>
  <si>
    <t>池田町文化連盟</t>
    <rPh sb="0" eb="3">
      <t>イケダチョウ</t>
    </rPh>
    <rPh sb="3" eb="7">
      <t>ブンカレンメイ</t>
    </rPh>
    <phoneticPr fontId="7"/>
  </si>
  <si>
    <t>岐阜県揖斐郡池田町六之井1455-1</t>
    <phoneticPr fontId="7"/>
  </si>
  <si>
    <t>坂祝町</t>
    <rPh sb="0" eb="2">
      <t>サカイワ</t>
    </rPh>
    <rPh sb="2" eb="3">
      <t>チョウ</t>
    </rPh>
    <phoneticPr fontId="7"/>
  </si>
  <si>
    <t>坂祝町文化協会</t>
    <rPh sb="0" eb="2">
      <t>サカイワ</t>
    </rPh>
    <rPh sb="2" eb="3">
      <t>チョウ</t>
    </rPh>
    <phoneticPr fontId="7"/>
  </si>
  <si>
    <t>岐阜県加茂郡坂祝町黒岩1260番地1</t>
    <rPh sb="0" eb="2">
      <t>ギフ</t>
    </rPh>
    <rPh sb="2" eb="3">
      <t>ケン</t>
    </rPh>
    <rPh sb="3" eb="5">
      <t>カモ</t>
    </rPh>
    <rPh sb="5" eb="6">
      <t>グン</t>
    </rPh>
    <rPh sb="6" eb="8">
      <t>サカホギ</t>
    </rPh>
    <rPh sb="8" eb="9">
      <t>チョウ</t>
    </rPh>
    <rPh sb="9" eb="11">
      <t>クロイワ</t>
    </rPh>
    <rPh sb="15" eb="17">
      <t>バンチ</t>
    </rPh>
    <phoneticPr fontId="7"/>
  </si>
  <si>
    <t>川辺町</t>
    <phoneticPr fontId="7"/>
  </si>
  <si>
    <t>川辺町文化協会</t>
    <phoneticPr fontId="7"/>
  </si>
  <si>
    <t>岐阜県加茂郡川辺町中川辺1518-4</t>
    <phoneticPr fontId="7"/>
  </si>
  <si>
    <t>七宗町</t>
    <rPh sb="0" eb="1">
      <t>シチ</t>
    </rPh>
    <rPh sb="1" eb="2">
      <t>ムネ</t>
    </rPh>
    <rPh sb="2" eb="3">
      <t>チョウ</t>
    </rPh>
    <phoneticPr fontId="7"/>
  </si>
  <si>
    <t>七宗町文化協会</t>
    <rPh sb="0" eb="1">
      <t>シチ</t>
    </rPh>
    <rPh sb="1" eb="2">
      <t>ソウ</t>
    </rPh>
    <rPh sb="2" eb="3">
      <t>マチ</t>
    </rPh>
    <rPh sb="3" eb="7">
      <t>ブンカキョウカイ</t>
    </rPh>
    <phoneticPr fontId="7"/>
  </si>
  <si>
    <t>岐阜県賀茂郡七宗町上麻生2442-3</t>
    <rPh sb="0" eb="9">
      <t>ギフケンカモグンシチソウマチ</t>
    </rPh>
    <rPh sb="9" eb="12">
      <t>カミアソウ</t>
    </rPh>
    <phoneticPr fontId="7"/>
  </si>
  <si>
    <t>御嵩町</t>
    <phoneticPr fontId="7"/>
  </si>
  <si>
    <t>御嵩町文化協会</t>
    <phoneticPr fontId="7"/>
  </si>
  <si>
    <t>岐阜県可児郡御嵩町御嵩1406</t>
    <phoneticPr fontId="7"/>
  </si>
  <si>
    <t>静岡県</t>
    <phoneticPr fontId="16"/>
  </si>
  <si>
    <t>静岡県文化協会</t>
    <rPh sb="0" eb="7">
      <t>シズオカケンブンカキョウカイ</t>
    </rPh>
    <phoneticPr fontId="7"/>
  </si>
  <si>
    <t>静岡市奏区追手町9-6</t>
    <rPh sb="0" eb="3">
      <t>シズオカシ</t>
    </rPh>
    <rPh sb="3" eb="4">
      <t>カナデ</t>
    </rPh>
    <rPh sb="4" eb="5">
      <t>ク</t>
    </rPh>
    <rPh sb="5" eb="7">
      <t>オッテ</t>
    </rPh>
    <rPh sb="7" eb="8">
      <t>マチ</t>
    </rPh>
    <phoneticPr fontId="7"/>
  </si>
  <si>
    <t>静岡市</t>
    <rPh sb="0" eb="3">
      <t>シズオカシ</t>
    </rPh>
    <phoneticPr fontId="7"/>
  </si>
  <si>
    <t>静岡市文化協会</t>
    <rPh sb="0" eb="7">
      <t>シズオカシブンカキョウカイ</t>
    </rPh>
    <phoneticPr fontId="7"/>
  </si>
  <si>
    <t>静岡県静岡市葵区御幸町4番地の1　アーバンネット静岡ビル4階</t>
    <rPh sb="0" eb="3">
      <t>シズオカケン</t>
    </rPh>
    <phoneticPr fontId="7"/>
  </si>
  <si>
    <t>沼津市</t>
    <rPh sb="0" eb="3">
      <t>ヌマヅシ</t>
    </rPh>
    <phoneticPr fontId="7"/>
  </si>
  <si>
    <t>NPO法人沼津文化協会</t>
    <rPh sb="3" eb="5">
      <t>ホウジン</t>
    </rPh>
    <rPh sb="5" eb="7">
      <t>ヌマヅ</t>
    </rPh>
    <rPh sb="7" eb="9">
      <t>ブンカ</t>
    </rPh>
    <rPh sb="9" eb="11">
      <t>キョウカイ</t>
    </rPh>
    <phoneticPr fontId="7"/>
  </si>
  <si>
    <t>沼津市本字下1丁田900-1</t>
    <rPh sb="0" eb="3">
      <t>ヌマヅシ</t>
    </rPh>
    <rPh sb="3" eb="5">
      <t>ホンアザ</t>
    </rPh>
    <rPh sb="5" eb="6">
      <t>シタ</t>
    </rPh>
    <rPh sb="7" eb="8">
      <t>チョウ</t>
    </rPh>
    <rPh sb="8" eb="9">
      <t>タ</t>
    </rPh>
    <phoneticPr fontId="7"/>
  </si>
  <si>
    <t>作成中</t>
    <rPh sb="0" eb="2">
      <t>サクセイ</t>
    </rPh>
    <rPh sb="2" eb="3">
      <t>チュウ</t>
    </rPh>
    <phoneticPr fontId="7"/>
  </si>
  <si>
    <t>沼津市文化協会</t>
    <rPh sb="0" eb="3">
      <t>ヌマヅシ</t>
    </rPh>
    <rPh sb="3" eb="5">
      <t>ブンカ</t>
    </rPh>
    <rPh sb="5" eb="7">
      <t>キョウカイ</t>
    </rPh>
    <phoneticPr fontId="7"/>
  </si>
  <si>
    <t>沼津市本字下1丁田900-2</t>
    <rPh sb="0" eb="3">
      <t>ヌマヅシ</t>
    </rPh>
    <rPh sb="3" eb="5">
      <t>ホンアザ</t>
    </rPh>
    <rPh sb="5" eb="6">
      <t>シタ</t>
    </rPh>
    <rPh sb="7" eb="8">
      <t>チョウ</t>
    </rPh>
    <rPh sb="8" eb="9">
      <t>タ</t>
    </rPh>
    <phoneticPr fontId="7"/>
  </si>
  <si>
    <t>公益社団法人沼津牧水会</t>
    <rPh sb="6" eb="8">
      <t>ヌマヅ</t>
    </rPh>
    <rPh sb="8" eb="10">
      <t>ボクスイ</t>
    </rPh>
    <rPh sb="10" eb="11">
      <t>カイ</t>
    </rPh>
    <phoneticPr fontId="7"/>
  </si>
  <si>
    <t>沼津市千本郷林1907-11</t>
    <rPh sb="0" eb="3">
      <t>ヌマヅシ</t>
    </rPh>
    <rPh sb="3" eb="5">
      <t>センボン</t>
    </rPh>
    <rPh sb="5" eb="6">
      <t>ゴウ</t>
    </rPh>
    <rPh sb="6" eb="7">
      <t>ハヤシ</t>
    </rPh>
    <phoneticPr fontId="7"/>
  </si>
  <si>
    <t>web.thn.jp/bokusui</t>
    <phoneticPr fontId="7"/>
  </si>
  <si>
    <t>熱海市</t>
    <rPh sb="0" eb="3">
      <t>アタミシ</t>
    </rPh>
    <phoneticPr fontId="7"/>
  </si>
  <si>
    <t>熱海市文化団体連合会</t>
    <rPh sb="0" eb="3">
      <t>アタミシ</t>
    </rPh>
    <rPh sb="3" eb="7">
      <t>ブンカダンタイ</t>
    </rPh>
    <rPh sb="7" eb="10">
      <t>レンゴウカイ</t>
    </rPh>
    <phoneticPr fontId="7"/>
  </si>
  <si>
    <t>静岡県熱海市春日町1-21</t>
    <rPh sb="6" eb="8">
      <t>カスガ</t>
    </rPh>
    <phoneticPr fontId="7"/>
  </si>
  <si>
    <t>三島市</t>
    <phoneticPr fontId="7"/>
  </si>
  <si>
    <t>三島市文化芸術協会</t>
    <phoneticPr fontId="7"/>
  </si>
  <si>
    <t>静岡県三島市大社町1-10　三島市産業文化部文化振興課内</t>
    <phoneticPr fontId="7"/>
  </si>
  <si>
    <t>富士宮市</t>
    <rPh sb="0" eb="4">
      <t>フジノミヤシ</t>
    </rPh>
    <phoneticPr fontId="8"/>
  </si>
  <si>
    <t>藤宮市文化連絡協議会</t>
    <rPh sb="0" eb="2">
      <t>フジミヤ</t>
    </rPh>
    <rPh sb="2" eb="3">
      <t>シ</t>
    </rPh>
    <rPh sb="3" eb="5">
      <t>ブンカ</t>
    </rPh>
    <rPh sb="5" eb="7">
      <t>レンラク</t>
    </rPh>
    <rPh sb="7" eb="10">
      <t>キョウギカイ</t>
    </rPh>
    <phoneticPr fontId="8"/>
  </si>
  <si>
    <t>藤宮市由美沢町760</t>
    <rPh sb="0" eb="2">
      <t>フジミヤ</t>
    </rPh>
    <rPh sb="2" eb="3">
      <t>シ</t>
    </rPh>
    <rPh sb="3" eb="5">
      <t>ユミ</t>
    </rPh>
    <rPh sb="5" eb="7">
      <t>サワマチ</t>
    </rPh>
    <phoneticPr fontId="8"/>
  </si>
  <si>
    <t>伊東市</t>
    <phoneticPr fontId="14"/>
  </si>
  <si>
    <t>伊東市文化協会</t>
    <rPh sb="0" eb="2">
      <t>イトウ</t>
    </rPh>
    <rPh sb="2" eb="3">
      <t>シ</t>
    </rPh>
    <rPh sb="3" eb="5">
      <t>ブンカ</t>
    </rPh>
    <rPh sb="5" eb="7">
      <t>キョウカイ</t>
    </rPh>
    <phoneticPr fontId="14"/>
  </si>
  <si>
    <t>伊東市音無町5番14号（生涯学習センター中央会館内）</t>
    <rPh sb="0" eb="3">
      <t>イトウシ</t>
    </rPh>
    <rPh sb="3" eb="6">
      <t>オトナシマチ</t>
    </rPh>
    <rPh sb="7" eb="8">
      <t>バン</t>
    </rPh>
    <rPh sb="10" eb="11">
      <t>ゴウ</t>
    </rPh>
    <rPh sb="12" eb="16">
      <t>ショウガイガクシュウ</t>
    </rPh>
    <rPh sb="20" eb="25">
      <t>チュウオウカイカンナイ</t>
    </rPh>
    <phoneticPr fontId="14"/>
  </si>
  <si>
    <t>富士市</t>
    <rPh sb="0" eb="3">
      <t>フジシ</t>
    </rPh>
    <phoneticPr fontId="7"/>
  </si>
  <si>
    <t>富士市文化連盟</t>
    <rPh sb="0" eb="7">
      <t>フジシブンカレンメイ</t>
    </rPh>
    <phoneticPr fontId="7"/>
  </si>
  <si>
    <t>静岡県富士市永田町1-100（文化振興課内）</t>
    <rPh sb="3" eb="6">
      <t>フジシ</t>
    </rPh>
    <rPh sb="6" eb="9">
      <t>ナガタチョウ</t>
    </rPh>
    <rPh sb="15" eb="21">
      <t>ブンカシンコウカナイ</t>
    </rPh>
    <phoneticPr fontId="7"/>
  </si>
  <si>
    <t>磐田市</t>
    <rPh sb="0" eb="3">
      <t>イワタシ</t>
    </rPh>
    <phoneticPr fontId="7"/>
  </si>
  <si>
    <t>磐田市文化協会</t>
    <rPh sb="0" eb="3">
      <t>イワタシ</t>
    </rPh>
    <rPh sb="3" eb="7">
      <t>ブンカキョウカイ</t>
    </rPh>
    <phoneticPr fontId="7"/>
  </si>
  <si>
    <t>磐田市弥藤太島500-1</t>
    <phoneticPr fontId="7"/>
  </si>
  <si>
    <t>http://iwatabunkyo.com</t>
    <phoneticPr fontId="7"/>
  </si>
  <si>
    <t>御殿場市</t>
    <phoneticPr fontId="14"/>
  </si>
  <si>
    <t>御殿場市文化協会</t>
    <phoneticPr fontId="14"/>
  </si>
  <si>
    <t>静岡県御殿場市萩原183-1</t>
    <phoneticPr fontId="14"/>
  </si>
  <si>
    <t>https://gotemba-bunka.jp/</t>
    <phoneticPr fontId="14"/>
  </si>
  <si>
    <t>下田市</t>
    <phoneticPr fontId="7"/>
  </si>
  <si>
    <t>下田市文化協会</t>
    <phoneticPr fontId="7"/>
  </si>
  <si>
    <t>湖西市文化協会</t>
    <rPh sb="0" eb="1">
      <t>ミズウミ</t>
    </rPh>
    <rPh sb="1" eb="2">
      <t>ニシ</t>
    </rPh>
    <rPh sb="2" eb="3">
      <t>シ</t>
    </rPh>
    <rPh sb="3" eb="5">
      <t>ブンカ</t>
    </rPh>
    <rPh sb="5" eb="7">
      <t>キョウカイ</t>
    </rPh>
    <phoneticPr fontId="7"/>
  </si>
  <si>
    <t>湖西市太田458－1</t>
    <phoneticPr fontId="7"/>
  </si>
  <si>
    <t>伊豆市</t>
    <phoneticPr fontId="7"/>
  </si>
  <si>
    <t>伊豆市文化協会</t>
    <phoneticPr fontId="7"/>
  </si>
  <si>
    <t>静岡県伊豆市八幡500-1</t>
    <phoneticPr fontId="7"/>
  </si>
  <si>
    <t>https://izubunkak.jimdofree.com/</t>
    <phoneticPr fontId="7"/>
  </si>
  <si>
    <t>御前崎市</t>
    <rPh sb="0" eb="4">
      <t>オマエザキシ</t>
    </rPh>
    <phoneticPr fontId="7"/>
  </si>
  <si>
    <t>御前崎市文化協会</t>
    <rPh sb="0" eb="8">
      <t>オマエザキシブンカキョウカイ</t>
    </rPh>
    <phoneticPr fontId="7"/>
  </si>
  <si>
    <t>静岡県御前崎市池新田5585番地</t>
    <phoneticPr fontId="7"/>
  </si>
  <si>
    <t>https://www.city.omaezaki.shizuoka.jp/kurashi/sports_bunka/bunka_gejutsu/4309.html</t>
    <phoneticPr fontId="7"/>
  </si>
  <si>
    <t>菊川市</t>
    <rPh sb="0" eb="2">
      <t>キクガワ</t>
    </rPh>
    <rPh sb="2" eb="3">
      <t>シ</t>
    </rPh>
    <phoneticPr fontId="7"/>
  </si>
  <si>
    <t>菊川市文化協会</t>
    <rPh sb="0" eb="7">
      <t>キクガワシブンカキョウカイ</t>
    </rPh>
    <phoneticPr fontId="7"/>
  </si>
  <si>
    <t>菊川市下平川6225</t>
    <phoneticPr fontId="7"/>
  </si>
  <si>
    <t>東伊豆町</t>
    <phoneticPr fontId="14"/>
  </si>
  <si>
    <t>東伊豆町文化協会</t>
    <rPh sb="0" eb="4">
      <t>ヒガシイズチョウ</t>
    </rPh>
    <phoneticPr fontId="14"/>
  </si>
  <si>
    <t>河津町</t>
    <rPh sb="0" eb="2">
      <t>カワヅ</t>
    </rPh>
    <rPh sb="2" eb="3">
      <t>マチ</t>
    </rPh>
    <phoneticPr fontId="7"/>
  </si>
  <si>
    <t>河津町文化協会</t>
    <rPh sb="0" eb="3">
      <t>カワヅマチ</t>
    </rPh>
    <rPh sb="3" eb="5">
      <t>ブンカ</t>
    </rPh>
    <rPh sb="5" eb="7">
      <t>キョウカイ</t>
    </rPh>
    <phoneticPr fontId="7"/>
  </si>
  <si>
    <t>静岡県賀茂郡河津町笹原78-4</t>
    <rPh sb="0" eb="2">
      <t>シズオカ</t>
    </rPh>
    <rPh sb="2" eb="3">
      <t>ケン</t>
    </rPh>
    <rPh sb="3" eb="5">
      <t>カモ</t>
    </rPh>
    <rPh sb="5" eb="6">
      <t>グン</t>
    </rPh>
    <rPh sb="6" eb="8">
      <t>カワヅ</t>
    </rPh>
    <rPh sb="8" eb="9">
      <t>チョウ</t>
    </rPh>
    <rPh sb="9" eb="11">
      <t>ササハラ</t>
    </rPh>
    <phoneticPr fontId="7"/>
  </si>
  <si>
    <t>南伊豆町</t>
    <rPh sb="0" eb="4">
      <t>ミナミイズチョウ</t>
    </rPh>
    <phoneticPr fontId="7"/>
  </si>
  <si>
    <t>南伊豆町文化協会</t>
    <rPh sb="0" eb="4">
      <t>ミナミイズマチ</t>
    </rPh>
    <rPh sb="4" eb="6">
      <t>ブンカ</t>
    </rPh>
    <rPh sb="6" eb="8">
      <t>キョウカイ</t>
    </rPh>
    <phoneticPr fontId="7"/>
  </si>
  <si>
    <t>静岡県賀茂郡南伊豆町下賀茂315-1</t>
    <phoneticPr fontId="7"/>
  </si>
  <si>
    <t>松崎町</t>
    <rPh sb="0" eb="3">
      <t>マツザキチョウ</t>
    </rPh>
    <phoneticPr fontId="7"/>
  </si>
  <si>
    <t>松崎町文化協会</t>
    <rPh sb="0" eb="7">
      <t>マツザキチョウブンカキョウカイ</t>
    </rPh>
    <phoneticPr fontId="7"/>
  </si>
  <si>
    <t>静岡県賀茂郡松崎町宮内301-1</t>
    <rPh sb="0" eb="9">
      <t>シズオカケンカモグンマツザキチョウ</t>
    </rPh>
    <rPh sb="9" eb="11">
      <t>ミヤウチ</t>
    </rPh>
    <phoneticPr fontId="7"/>
  </si>
  <si>
    <t>西伊豆町</t>
    <rPh sb="0" eb="4">
      <t>ニシイズチョウ</t>
    </rPh>
    <phoneticPr fontId="7"/>
  </si>
  <si>
    <t>西伊豆町文化協会</t>
    <rPh sb="0" eb="4">
      <t>ニシイズチョウ</t>
    </rPh>
    <phoneticPr fontId="7"/>
  </si>
  <si>
    <t>静岡県賀茂郡西伊豆町安良里97-2</t>
    <rPh sb="10" eb="13">
      <t>アラリ</t>
    </rPh>
    <phoneticPr fontId="7"/>
  </si>
  <si>
    <t>函南町</t>
    <rPh sb="0" eb="2">
      <t>カンナミ</t>
    </rPh>
    <rPh sb="2" eb="3">
      <t>チョウ</t>
    </rPh>
    <phoneticPr fontId="7"/>
  </si>
  <si>
    <t>函南町文化協会</t>
    <rPh sb="0" eb="2">
      <t>カンナミ</t>
    </rPh>
    <rPh sb="2" eb="3">
      <t>マチ</t>
    </rPh>
    <rPh sb="3" eb="5">
      <t>ブンカ</t>
    </rPh>
    <rPh sb="5" eb="7">
      <t>キョウカイ</t>
    </rPh>
    <phoneticPr fontId="7"/>
  </si>
  <si>
    <t>http://kannami.sakura.ne.jp/index.htm</t>
    <phoneticPr fontId="7"/>
  </si>
  <si>
    <t>長泉町</t>
    <rPh sb="0" eb="2">
      <t>ナガイズミ</t>
    </rPh>
    <rPh sb="2" eb="3">
      <t>チョウ</t>
    </rPh>
    <phoneticPr fontId="7"/>
  </si>
  <si>
    <t>長泉文化協会</t>
    <rPh sb="0" eb="6">
      <t>ナガイズミブンカキョウカイ</t>
    </rPh>
    <phoneticPr fontId="7"/>
  </si>
  <si>
    <t>静岡県駿東郡長泉町下土狩1283-11</t>
    <rPh sb="0" eb="3">
      <t>シズオカケン</t>
    </rPh>
    <rPh sb="3" eb="5">
      <t>スントウ</t>
    </rPh>
    <rPh sb="5" eb="6">
      <t>グン</t>
    </rPh>
    <rPh sb="6" eb="8">
      <t>ナガイズミ</t>
    </rPh>
    <rPh sb="8" eb="9">
      <t>チョウ</t>
    </rPh>
    <rPh sb="9" eb="12">
      <t>シモトガリ</t>
    </rPh>
    <phoneticPr fontId="7"/>
  </si>
  <si>
    <t>吉田町</t>
    <rPh sb="0" eb="3">
      <t>ヨシダマチ</t>
    </rPh>
    <phoneticPr fontId="7"/>
  </si>
  <si>
    <t>吉田町文化協会</t>
    <rPh sb="0" eb="2">
      <t>ヨシダ</t>
    </rPh>
    <rPh sb="2" eb="3">
      <t>マチ</t>
    </rPh>
    <rPh sb="3" eb="5">
      <t>ブンカ</t>
    </rPh>
    <rPh sb="5" eb="7">
      <t>キョウカイ</t>
    </rPh>
    <phoneticPr fontId="7"/>
  </si>
  <si>
    <t>静岡県榛原郡吉田町住吉89-1</t>
    <rPh sb="6" eb="8">
      <t>ヨシダ</t>
    </rPh>
    <rPh sb="8" eb="9">
      <t>マチ</t>
    </rPh>
    <rPh sb="9" eb="11">
      <t>スミヨシ</t>
    </rPh>
    <phoneticPr fontId="7"/>
  </si>
  <si>
    <t>川根本町</t>
    <phoneticPr fontId="7"/>
  </si>
  <si>
    <t>川根本町文化協会</t>
    <phoneticPr fontId="7"/>
  </si>
  <si>
    <t>静岡県榛原郡川根本町東藤川909番地の1</t>
    <phoneticPr fontId="7"/>
  </si>
  <si>
    <t>森町</t>
    <rPh sb="0" eb="2">
      <t>モリマチ</t>
    </rPh>
    <phoneticPr fontId="8"/>
  </si>
  <si>
    <t>森町文化協会</t>
    <rPh sb="0" eb="2">
      <t>モリマチ</t>
    </rPh>
    <rPh sb="2" eb="6">
      <t>ブンカキョウカイ</t>
    </rPh>
    <phoneticPr fontId="8"/>
  </si>
  <si>
    <t>静岡県同智郡森町1485（教育委員会内）</t>
    <rPh sb="0" eb="3">
      <t>シズオカケン</t>
    </rPh>
    <rPh sb="3" eb="4">
      <t>ドウ</t>
    </rPh>
    <rPh sb="4" eb="5">
      <t>チ</t>
    </rPh>
    <rPh sb="5" eb="6">
      <t>グン</t>
    </rPh>
    <rPh sb="6" eb="7">
      <t>モリ</t>
    </rPh>
    <rPh sb="7" eb="8">
      <t>マチ</t>
    </rPh>
    <rPh sb="13" eb="15">
      <t>キョウイク</t>
    </rPh>
    <rPh sb="15" eb="18">
      <t>イインカイ</t>
    </rPh>
    <rPh sb="18" eb="19">
      <t>ナイ</t>
    </rPh>
    <phoneticPr fontId="8"/>
  </si>
  <si>
    <t>愛知県</t>
    <phoneticPr fontId="16"/>
  </si>
  <si>
    <t>愛知県文化協会連合会</t>
    <phoneticPr fontId="7"/>
  </si>
  <si>
    <t>名古屋市中区三の丸三丁目１番２号　愛知県県民文化局文化部文化芸術課内</t>
    <phoneticPr fontId="7"/>
  </si>
  <si>
    <t>https://aichibunka.sakura.ne.jp/</t>
    <phoneticPr fontId="7"/>
  </si>
  <si>
    <t>愛知芸術文化協会</t>
  </si>
  <si>
    <t>岡崎市</t>
    <phoneticPr fontId="7"/>
  </si>
  <si>
    <t>岡崎文化協会</t>
    <phoneticPr fontId="7"/>
  </si>
  <si>
    <t>岡崎市十王町二丁目９番地　文化振興課内</t>
    <phoneticPr fontId="7"/>
  </si>
  <si>
    <t>https://www.city.okazaki.lg.jp/1500/1506/p001119.html</t>
  </si>
  <si>
    <t>瀬戸市</t>
    <phoneticPr fontId="7"/>
  </si>
  <si>
    <t>瀬戸市文化協会</t>
    <phoneticPr fontId="7"/>
  </si>
  <si>
    <t>瀬戸市西茨町113-3</t>
    <phoneticPr fontId="7"/>
  </si>
  <si>
    <t>春日井市</t>
    <phoneticPr fontId="7"/>
  </si>
  <si>
    <t>春日井市文化協会</t>
    <phoneticPr fontId="7"/>
  </si>
  <si>
    <t>春日井市鳥居松町５-44（春日井市文化スポーツ部文化・生涯学習課内）</t>
    <phoneticPr fontId="7"/>
  </si>
  <si>
    <t>春日井市美術協会</t>
    <phoneticPr fontId="7"/>
  </si>
  <si>
    <t>春日井市民音楽連盟</t>
    <phoneticPr fontId="7"/>
  </si>
  <si>
    <t>豊川市</t>
    <rPh sb="0" eb="2">
      <t>トヨカワ</t>
    </rPh>
    <rPh sb="2" eb="3">
      <t>シ</t>
    </rPh>
    <phoneticPr fontId="7"/>
  </si>
  <si>
    <t>愛知県豊川市桜ケ丘町79-2　豊川市桜ヶ丘ミュージアム内</t>
    <phoneticPr fontId="7"/>
  </si>
  <si>
    <t>http://www.t-bunkyo.net/</t>
    <phoneticPr fontId="7"/>
  </si>
  <si>
    <t>津島市</t>
    <rPh sb="0" eb="3">
      <t>ツシマシ</t>
    </rPh>
    <phoneticPr fontId="7"/>
  </si>
  <si>
    <t>津島市文化協会</t>
    <rPh sb="0" eb="7">
      <t>ツシマシブンカキョウカイ</t>
    </rPh>
    <phoneticPr fontId="7"/>
  </si>
  <si>
    <t>津島市立込町２丁目21</t>
    <rPh sb="7" eb="9">
      <t>チョウメ</t>
    </rPh>
    <phoneticPr fontId="7"/>
  </si>
  <si>
    <t>碧南市</t>
    <phoneticPr fontId="7"/>
  </si>
  <si>
    <t>碧南文化協会</t>
    <phoneticPr fontId="7"/>
  </si>
  <si>
    <t>碧南市源氏神明町４（碧南市文化会館内）</t>
    <phoneticPr fontId="7"/>
  </si>
  <si>
    <t>刈谷市</t>
    <rPh sb="0" eb="3">
      <t>カリヤシ</t>
    </rPh>
    <phoneticPr fontId="7"/>
  </si>
  <si>
    <t>刈谷文化協会</t>
    <rPh sb="0" eb="6">
      <t>カリヤブンカキョウカイ</t>
    </rPh>
    <phoneticPr fontId="7"/>
  </si>
  <si>
    <t>刈谷市若松町２丁目104番地　刈谷市総合文化センター５階</t>
    <rPh sb="12" eb="14">
      <t>バンチ</t>
    </rPh>
    <rPh sb="17" eb="18">
      <t>シ</t>
    </rPh>
    <rPh sb="18" eb="22">
      <t>ソウゴウブンカ</t>
    </rPh>
    <rPh sb="27" eb="28">
      <t>カイ</t>
    </rPh>
    <phoneticPr fontId="7"/>
  </si>
  <si>
    <t>刈谷音楽協会</t>
    <rPh sb="0" eb="6">
      <t>カリヤオンガクキョウカイ</t>
    </rPh>
    <phoneticPr fontId="7"/>
  </si>
  <si>
    <t>http://www.kariya-music.com/</t>
    <phoneticPr fontId="7"/>
  </si>
  <si>
    <t>豊田市</t>
    <rPh sb="0" eb="2">
      <t>トヨタ</t>
    </rPh>
    <rPh sb="2" eb="3">
      <t>シ</t>
    </rPh>
    <phoneticPr fontId="7"/>
  </si>
  <si>
    <t>豊田文化団体協議会</t>
    <rPh sb="0" eb="2">
      <t>トヨダ</t>
    </rPh>
    <rPh sb="2" eb="9">
      <t>ブンカダンタイキョウギカイ</t>
    </rPh>
    <phoneticPr fontId="7"/>
  </si>
  <si>
    <t>愛知県豊田市小坂町12丁目 100番地</t>
    <phoneticPr fontId="7"/>
  </si>
  <si>
    <t>安城市</t>
    <rPh sb="0" eb="3">
      <t>アンジョウシ</t>
    </rPh>
    <phoneticPr fontId="7"/>
  </si>
  <si>
    <t>安城文化協会</t>
    <rPh sb="0" eb="2">
      <t>アンジョウ</t>
    </rPh>
    <rPh sb="2" eb="4">
      <t>ブンカ</t>
    </rPh>
    <rPh sb="4" eb="6">
      <t>キョウカイ</t>
    </rPh>
    <phoneticPr fontId="7"/>
  </si>
  <si>
    <t>安城市桜町１７-１１</t>
    <phoneticPr fontId="7"/>
  </si>
  <si>
    <t>http://www.katch.ne.jp/~a_bunkyou/company.html</t>
    <phoneticPr fontId="7"/>
  </si>
  <si>
    <t>西尾市</t>
    <rPh sb="0" eb="3">
      <t>ニシオシ</t>
    </rPh>
    <phoneticPr fontId="7"/>
  </si>
  <si>
    <t>一般社団法人西尾市文化協会</t>
    <rPh sb="0" eb="6">
      <t>イッパンシャダンホウジン</t>
    </rPh>
    <rPh sb="6" eb="13">
      <t>ニシオシブンカキョウカイ</t>
    </rPh>
    <phoneticPr fontId="7"/>
  </si>
  <si>
    <t>西尾市山下町泡原30番地</t>
    <rPh sb="0" eb="6">
      <t>ニシオシヤマシタチョウ</t>
    </rPh>
    <rPh sb="6" eb="8">
      <t>アワハラ</t>
    </rPh>
    <rPh sb="10" eb="12">
      <t>バンチ</t>
    </rPh>
    <phoneticPr fontId="7"/>
  </si>
  <si>
    <t>http://240bunkyou.jimdofree.com/</t>
    <phoneticPr fontId="7"/>
  </si>
  <si>
    <t>蒲郡市</t>
    <phoneticPr fontId="7"/>
  </si>
  <si>
    <t>蒲郡市文化協会</t>
    <phoneticPr fontId="7"/>
  </si>
  <si>
    <t>蒲郡市栄町3番30号</t>
    <phoneticPr fontId="7"/>
  </si>
  <si>
    <t>http://www.gamagorishibunkyo.jp</t>
    <phoneticPr fontId="7"/>
  </si>
  <si>
    <t>犬山市</t>
    <rPh sb="0" eb="3">
      <t>イヌヤマシ</t>
    </rPh>
    <phoneticPr fontId="7"/>
  </si>
  <si>
    <t>犬山市文化協会</t>
    <rPh sb="0" eb="3">
      <t>イヌヤマシ</t>
    </rPh>
    <rPh sb="3" eb="7">
      <t>ブンキョウ</t>
    </rPh>
    <phoneticPr fontId="7"/>
  </si>
  <si>
    <t>犬山市市羽黒摺墨11番地南部公民館内</t>
    <rPh sb="0" eb="3">
      <t>イヌヤマシ</t>
    </rPh>
    <rPh sb="10" eb="12">
      <t>バンチ</t>
    </rPh>
    <rPh sb="12" eb="18">
      <t>ナンブコウミンカンナイ</t>
    </rPh>
    <phoneticPr fontId="7"/>
  </si>
  <si>
    <t>犬山市音楽文化協会</t>
    <rPh sb="0" eb="3">
      <t>イヌヤマシ</t>
    </rPh>
    <rPh sb="3" eb="5">
      <t>オンガク</t>
    </rPh>
    <rPh sb="5" eb="9">
      <t>ブンキョウ</t>
    </rPh>
    <phoneticPr fontId="7"/>
  </si>
  <si>
    <t>常滑市</t>
    <phoneticPr fontId="7"/>
  </si>
  <si>
    <t>常滑市文化協会</t>
    <phoneticPr fontId="7"/>
  </si>
  <si>
    <t>常滑市新開町５丁目65番地（常滑市民文化会館内）</t>
    <phoneticPr fontId="7"/>
  </si>
  <si>
    <t>江南市</t>
    <rPh sb="0" eb="3">
      <t>コウナンシ</t>
    </rPh>
    <phoneticPr fontId="7"/>
  </si>
  <si>
    <t>江南市文化協会</t>
    <rPh sb="0" eb="3">
      <t>コウナンシ</t>
    </rPh>
    <rPh sb="3" eb="5">
      <t>ブンカ</t>
    </rPh>
    <rPh sb="5" eb="7">
      <t>キョウカイ</t>
    </rPh>
    <phoneticPr fontId="7"/>
  </si>
  <si>
    <t>江南市赤童子町大堀90</t>
    <rPh sb="0" eb="3">
      <t>コウナンシ</t>
    </rPh>
    <rPh sb="3" eb="4">
      <t>アカ</t>
    </rPh>
    <rPh sb="4" eb="6">
      <t>ワラベコ</t>
    </rPh>
    <rPh sb="6" eb="7">
      <t>マチ</t>
    </rPh>
    <rPh sb="7" eb="9">
      <t>オオホリ</t>
    </rPh>
    <phoneticPr fontId="7"/>
  </si>
  <si>
    <t>https://www.city.konan.lg.jp/kurashi/kankou/1004830/1004904.html</t>
    <phoneticPr fontId="7"/>
  </si>
  <si>
    <t>小牧市</t>
    <phoneticPr fontId="7"/>
  </si>
  <si>
    <t>小牧市文化協会</t>
    <phoneticPr fontId="7"/>
  </si>
  <si>
    <t>小牧市小牧2-107（こまき市民文化財団内小牧市文化協会事務局）</t>
    <phoneticPr fontId="7"/>
  </si>
  <si>
    <t>https://www.komaki-bunka.or.jp/association/</t>
    <phoneticPr fontId="7"/>
  </si>
  <si>
    <t>稲沢市</t>
    <rPh sb="0" eb="3">
      <t>イナザワシ</t>
    </rPh>
    <phoneticPr fontId="7"/>
  </si>
  <si>
    <t>稲沢市文化団体連合会</t>
    <rPh sb="0" eb="3">
      <t>イナザワシ</t>
    </rPh>
    <rPh sb="3" eb="10">
      <t>ブンカダンタイレンゴウカイ</t>
    </rPh>
    <phoneticPr fontId="7"/>
  </si>
  <si>
    <t>稲沢市稲府町1番地</t>
    <rPh sb="7" eb="9">
      <t>バンチ</t>
    </rPh>
    <phoneticPr fontId="7"/>
  </si>
  <si>
    <t>新城市</t>
    <rPh sb="0" eb="3">
      <t>シンシロシ</t>
    </rPh>
    <phoneticPr fontId="7"/>
  </si>
  <si>
    <t>新城市文化協会</t>
    <rPh sb="0" eb="3">
      <t>シンシロシ</t>
    </rPh>
    <rPh sb="3" eb="7">
      <t>ブンカキョウカイ</t>
    </rPh>
    <phoneticPr fontId="7"/>
  </si>
  <si>
    <t>愛知県新城市下川１番地１</t>
    <rPh sb="3" eb="6">
      <t>シンシロシ</t>
    </rPh>
    <rPh sb="6" eb="8">
      <t>シモカワ</t>
    </rPh>
    <rPh sb="9" eb="11">
      <t>バンチ</t>
    </rPh>
    <phoneticPr fontId="7"/>
  </si>
  <si>
    <t>知多市</t>
    <phoneticPr fontId="7"/>
  </si>
  <si>
    <t>知多市文化協会</t>
    <phoneticPr fontId="7"/>
  </si>
  <si>
    <t>知多市緑町12-1（知多市市民活動センター内）</t>
    <phoneticPr fontId="7"/>
  </si>
  <si>
    <t>知立市</t>
    <phoneticPr fontId="7"/>
  </si>
  <si>
    <t>知立市文化協会</t>
    <phoneticPr fontId="7"/>
  </si>
  <si>
    <t>https://chiryu-bunka.org/</t>
    <phoneticPr fontId="7"/>
  </si>
  <si>
    <t>尾張旭市</t>
    <phoneticPr fontId="7"/>
  </si>
  <si>
    <t>尾張旭市文化協会</t>
    <phoneticPr fontId="7"/>
  </si>
  <si>
    <t>尾張旭市東大道町原田2600-1</t>
    <phoneticPr fontId="7"/>
  </si>
  <si>
    <t>https://www.city.owariasahi.lg.jp/koukyousisetu/bunka/bunkyosyokai.html</t>
    <phoneticPr fontId="7"/>
  </si>
  <si>
    <t>高浜市</t>
    <rPh sb="0" eb="3">
      <t>タカハマシ</t>
    </rPh>
    <phoneticPr fontId="7"/>
  </si>
  <si>
    <t>高浜市文化協会</t>
    <rPh sb="0" eb="3">
      <t>タカハマシ</t>
    </rPh>
    <rPh sb="3" eb="7">
      <t>ブンカキョウカイ</t>
    </rPh>
    <phoneticPr fontId="7"/>
  </si>
  <si>
    <t>高浜市湯山町６丁目６番地４</t>
    <rPh sb="7" eb="9">
      <t>チョウメ</t>
    </rPh>
    <rPh sb="10" eb="12">
      <t>バンチ</t>
    </rPh>
    <phoneticPr fontId="7"/>
  </si>
  <si>
    <t>豊明市</t>
    <rPh sb="0" eb="3">
      <t>トヨアケシ</t>
    </rPh>
    <phoneticPr fontId="7"/>
  </si>
  <si>
    <t>豊明市文化協会</t>
    <rPh sb="0" eb="3">
      <t>トヨアケシ</t>
    </rPh>
    <phoneticPr fontId="7"/>
  </si>
  <si>
    <t>豊明市西川町広原28-1</t>
    <rPh sb="0" eb="2">
      <t>トヨアケ</t>
    </rPh>
    <rPh sb="2" eb="3">
      <t>シ</t>
    </rPh>
    <rPh sb="3" eb="5">
      <t>ニシカワ</t>
    </rPh>
    <rPh sb="5" eb="6">
      <t>マチ</t>
    </rPh>
    <rPh sb="6" eb="8">
      <t>ヒロハラ</t>
    </rPh>
    <phoneticPr fontId="7"/>
  </si>
  <si>
    <t>https://toyoakebunkyo.net/</t>
    <phoneticPr fontId="7"/>
  </si>
  <si>
    <t>日進市</t>
    <rPh sb="0" eb="3">
      <t>ニッシンシ</t>
    </rPh>
    <phoneticPr fontId="7"/>
  </si>
  <si>
    <t>日進市文化協会</t>
    <rPh sb="0" eb="3">
      <t>ニッシンシ</t>
    </rPh>
    <rPh sb="3" eb="7">
      <t>ブンカキョウカイ</t>
    </rPh>
    <phoneticPr fontId="7"/>
  </si>
  <si>
    <t>愛知県日進市折戸町笠寺山62番地3</t>
    <rPh sb="0" eb="3">
      <t>アイチケン</t>
    </rPh>
    <rPh sb="13" eb="15">
      <t>バンチ</t>
    </rPh>
    <phoneticPr fontId="7"/>
  </si>
  <si>
    <t>田原市</t>
    <phoneticPr fontId="7"/>
  </si>
  <si>
    <t>田原市文化協会</t>
    <phoneticPr fontId="7"/>
  </si>
  <si>
    <t>田原市田原町汐見5番地　文化会館内</t>
    <phoneticPr fontId="7"/>
  </si>
  <si>
    <t>https://taharabunka.com</t>
    <phoneticPr fontId="7"/>
  </si>
  <si>
    <t>愛西市</t>
    <phoneticPr fontId="7"/>
  </si>
  <si>
    <t>愛西市文化協会</t>
    <phoneticPr fontId="7"/>
  </si>
  <si>
    <t>清須市</t>
    <phoneticPr fontId="7"/>
  </si>
  <si>
    <t>清須市文化協会</t>
    <phoneticPr fontId="7"/>
  </si>
  <si>
    <t>愛知県清須市須ケ口1238番地</t>
    <phoneticPr fontId="7"/>
  </si>
  <si>
    <t>北名古屋市</t>
    <rPh sb="0" eb="1">
      <t>キタ</t>
    </rPh>
    <rPh sb="1" eb="4">
      <t>ナゴヤ</t>
    </rPh>
    <rPh sb="4" eb="5">
      <t>シ</t>
    </rPh>
    <phoneticPr fontId="8"/>
  </si>
  <si>
    <t>北名古屋市文化協会</t>
    <rPh sb="4" eb="5">
      <t>シ</t>
    </rPh>
    <rPh sb="5" eb="9">
      <t>ブンカキョウカイ</t>
    </rPh>
    <phoneticPr fontId="8"/>
  </si>
  <si>
    <t>北名古屋市法成寺蔵化60番地</t>
    <rPh sb="4" eb="5">
      <t>シ</t>
    </rPh>
    <rPh sb="5" eb="6">
      <t>ホウ</t>
    </rPh>
    <rPh sb="8" eb="9">
      <t>クラ</t>
    </rPh>
    <rPh sb="9" eb="10">
      <t>カ</t>
    </rPh>
    <rPh sb="12" eb="14">
      <t>バンチ</t>
    </rPh>
    <phoneticPr fontId="8"/>
  </si>
  <si>
    <t>弥富市</t>
    <rPh sb="0" eb="2">
      <t>ヤトミ</t>
    </rPh>
    <rPh sb="2" eb="3">
      <t>シ</t>
    </rPh>
    <phoneticPr fontId="7"/>
  </si>
  <si>
    <t>弥富市文化協会</t>
    <rPh sb="0" eb="3">
      <t>ヤトミシ</t>
    </rPh>
    <rPh sb="3" eb="7">
      <t>ブンカキョウカイ</t>
    </rPh>
    <phoneticPr fontId="7"/>
  </si>
  <si>
    <t>弥富市前ヶ須町野方802-20</t>
    <rPh sb="0" eb="3">
      <t>ヤトミシ</t>
    </rPh>
    <rPh sb="3" eb="4">
      <t>マエ</t>
    </rPh>
    <rPh sb="5" eb="6">
      <t>ス</t>
    </rPh>
    <rPh sb="6" eb="7">
      <t>マチ</t>
    </rPh>
    <rPh sb="7" eb="9">
      <t>ノガタ</t>
    </rPh>
    <phoneticPr fontId="7"/>
  </si>
  <si>
    <t>みよし市</t>
    <rPh sb="3" eb="4">
      <t>シ</t>
    </rPh>
    <phoneticPr fontId="7"/>
  </si>
  <si>
    <t>みよし市文化協会</t>
    <rPh sb="3" eb="8">
      <t>シブンカキョウカイ</t>
    </rPh>
    <phoneticPr fontId="7"/>
  </si>
  <si>
    <t>愛知県みよし市三好町湯ノ前114</t>
    <rPh sb="0" eb="3">
      <t>アイチケン</t>
    </rPh>
    <rPh sb="6" eb="7">
      <t>シ</t>
    </rPh>
    <rPh sb="7" eb="9">
      <t>ミヨシ</t>
    </rPh>
    <rPh sb="9" eb="10">
      <t>チョウ</t>
    </rPh>
    <rPh sb="10" eb="11">
      <t>ユ</t>
    </rPh>
    <rPh sb="12" eb="13">
      <t>ゼン</t>
    </rPh>
    <phoneticPr fontId="7"/>
  </si>
  <si>
    <t>https://www.city.aichi-miyoshi.lg.jp/kyouiku/bunkyo.html</t>
    <phoneticPr fontId="7"/>
  </si>
  <si>
    <t>あま市</t>
    <rPh sb="2" eb="3">
      <t>シ</t>
    </rPh>
    <phoneticPr fontId="7"/>
  </si>
  <si>
    <t>あま市文化協会</t>
    <rPh sb="2" eb="3">
      <t>シ</t>
    </rPh>
    <rPh sb="3" eb="5">
      <t>ブンカ</t>
    </rPh>
    <rPh sb="5" eb="7">
      <t>キョウカイ</t>
    </rPh>
    <phoneticPr fontId="7"/>
  </si>
  <si>
    <t>あま市木田戌亥18番地1</t>
    <phoneticPr fontId="7"/>
  </si>
  <si>
    <t>長久手市</t>
    <phoneticPr fontId="7"/>
  </si>
  <si>
    <t>長久手市文化協会</t>
    <phoneticPr fontId="7"/>
  </si>
  <si>
    <t>愛知県長久手市岩作城の内６０番地１</t>
    <phoneticPr fontId="7"/>
  </si>
  <si>
    <t>東郷町</t>
    <rPh sb="0" eb="3">
      <t>トウゴウチョウ</t>
    </rPh>
    <phoneticPr fontId="7"/>
  </si>
  <si>
    <t>東郷町文化協会</t>
    <rPh sb="0" eb="3">
      <t>トウゴウチョウ</t>
    </rPh>
    <rPh sb="3" eb="7">
      <t>ブンキョウ</t>
    </rPh>
    <phoneticPr fontId="7"/>
  </si>
  <si>
    <t>愛知郡東郷町大字春木字北反田14</t>
    <rPh sb="0" eb="3">
      <t>アイチグン</t>
    </rPh>
    <rPh sb="3" eb="6">
      <t>トウゴウチョウ</t>
    </rPh>
    <rPh sb="6" eb="8">
      <t>オオアザ</t>
    </rPh>
    <rPh sb="8" eb="10">
      <t>ハルキ</t>
    </rPh>
    <rPh sb="10" eb="11">
      <t>アザ</t>
    </rPh>
    <rPh sb="11" eb="14">
      <t>キタタンダ</t>
    </rPh>
    <phoneticPr fontId="7"/>
  </si>
  <si>
    <t>扶桑町</t>
    <rPh sb="0" eb="3">
      <t>フソウチョウ</t>
    </rPh>
    <phoneticPr fontId="7"/>
  </si>
  <si>
    <t>扶桑町文化協会</t>
    <rPh sb="0" eb="2">
      <t>フソウ</t>
    </rPh>
    <rPh sb="2" eb="3">
      <t>チョウ</t>
    </rPh>
    <rPh sb="3" eb="5">
      <t>ブンカ</t>
    </rPh>
    <rPh sb="5" eb="7">
      <t>キョウカイ</t>
    </rPh>
    <phoneticPr fontId="7"/>
  </si>
  <si>
    <t>愛知県丹羽郡扶桑町大字高木字稲葉63</t>
    <phoneticPr fontId="7"/>
  </si>
  <si>
    <t>蟹江町</t>
    <phoneticPr fontId="7"/>
  </si>
  <si>
    <t>蟹江町文化協会</t>
    <phoneticPr fontId="7"/>
  </si>
  <si>
    <t>愛知県海部郡蟹江町学戸三丁目２番地</t>
    <phoneticPr fontId="7"/>
  </si>
  <si>
    <t>飛島村</t>
    <phoneticPr fontId="7"/>
  </si>
  <si>
    <t>飛島村文化協会</t>
    <phoneticPr fontId="7"/>
  </si>
  <si>
    <t>愛知県海部郡飛島村竹之郷三丁目１番地</t>
    <phoneticPr fontId="7"/>
  </si>
  <si>
    <t>https://www.vill.tobishima.aichi.jp/dantai/bunka/</t>
    <phoneticPr fontId="7"/>
  </si>
  <si>
    <t>阿久比町</t>
    <rPh sb="0" eb="4">
      <t>アクビチョウ</t>
    </rPh>
    <phoneticPr fontId="7"/>
  </si>
  <si>
    <t>阿久比町文化協会</t>
    <rPh sb="0" eb="4">
      <t>アグイチョウ</t>
    </rPh>
    <rPh sb="4" eb="8">
      <t>ブンカキョウカイ</t>
    </rPh>
    <phoneticPr fontId="7"/>
  </si>
  <si>
    <t>愛知県知多郡阿久比町大字卯坂字殿越50</t>
    <phoneticPr fontId="7"/>
  </si>
  <si>
    <t>東浦町</t>
    <phoneticPr fontId="7"/>
  </si>
  <si>
    <t xml:space="preserve"> 東浦町文化協会</t>
    <phoneticPr fontId="7"/>
  </si>
  <si>
    <t>東浦町大字石浜字岐路10（東浦町文化センター内）</t>
    <phoneticPr fontId="7"/>
  </si>
  <si>
    <t>https://www.town.aichi-higashiura.lg.jp/soshiki/shogaigakushu/shogaigakushu/gyomu/1452567067610.html</t>
    <phoneticPr fontId="5"/>
  </si>
  <si>
    <t>南知多町</t>
    <rPh sb="0" eb="4">
      <t>ミナミチタチョウ</t>
    </rPh>
    <phoneticPr fontId="7"/>
  </si>
  <si>
    <t>南知多町文化協会</t>
    <rPh sb="0" eb="4">
      <t>ミナミチタチョウ</t>
    </rPh>
    <rPh sb="4" eb="8">
      <t>ブンカキョウカイ</t>
    </rPh>
    <phoneticPr fontId="7"/>
  </si>
  <si>
    <t>愛知県知多郡南知多町大字豊浜字堀奥 65-2（町公民館内）</t>
    <rPh sb="0" eb="3">
      <t>アイチケン</t>
    </rPh>
    <phoneticPr fontId="7"/>
  </si>
  <si>
    <t>美浜町</t>
    <phoneticPr fontId="7"/>
  </si>
  <si>
    <t>美浜町文化協会</t>
    <phoneticPr fontId="7"/>
  </si>
  <si>
    <t>愛知県知多郡美浜町大字北方字十二谷1番地2</t>
    <phoneticPr fontId="7"/>
  </si>
  <si>
    <t>武豊町</t>
    <rPh sb="0" eb="2">
      <t>タケトヨ</t>
    </rPh>
    <rPh sb="2" eb="3">
      <t>マチ</t>
    </rPh>
    <phoneticPr fontId="7"/>
  </si>
  <si>
    <t>武豊町文化協会</t>
    <rPh sb="0" eb="2">
      <t>タケトヨ</t>
    </rPh>
    <rPh sb="2" eb="3">
      <t>マチ</t>
    </rPh>
    <rPh sb="3" eb="5">
      <t>ブンカ</t>
    </rPh>
    <rPh sb="5" eb="7">
      <t>キョウカイ</t>
    </rPh>
    <phoneticPr fontId="7"/>
  </si>
  <si>
    <t>愛知県知多郡武豊町字大門田11武豊町民会館内</t>
    <rPh sb="0" eb="3">
      <t>アイチケン</t>
    </rPh>
    <rPh sb="3" eb="5">
      <t>チタ</t>
    </rPh>
    <rPh sb="5" eb="6">
      <t>グン</t>
    </rPh>
    <rPh sb="6" eb="8">
      <t>タケトヨ</t>
    </rPh>
    <rPh sb="8" eb="9">
      <t>マチ</t>
    </rPh>
    <rPh sb="9" eb="10">
      <t>アザ</t>
    </rPh>
    <rPh sb="10" eb="12">
      <t>ダイモン</t>
    </rPh>
    <rPh sb="12" eb="13">
      <t>タ</t>
    </rPh>
    <rPh sb="15" eb="17">
      <t>タケトヨ</t>
    </rPh>
    <rPh sb="17" eb="19">
      <t>チョウミン</t>
    </rPh>
    <rPh sb="19" eb="21">
      <t>カイカン</t>
    </rPh>
    <rPh sb="21" eb="22">
      <t>ナイ</t>
    </rPh>
    <phoneticPr fontId="7"/>
  </si>
  <si>
    <t>設楽町</t>
    <rPh sb="0" eb="3">
      <t>シタラチョウ</t>
    </rPh>
    <phoneticPr fontId="7"/>
  </si>
  <si>
    <t>設楽町文化協会</t>
    <rPh sb="0" eb="7">
      <t>シタラチョウブンカキョウカイ</t>
    </rPh>
    <phoneticPr fontId="7"/>
  </si>
  <si>
    <t>愛知県北設楽郡設楽町田口字辻前14　設楽町教育委員会内</t>
    <rPh sb="0" eb="3">
      <t>アイチケン</t>
    </rPh>
    <rPh sb="18" eb="21">
      <t>シタラチョウ</t>
    </rPh>
    <rPh sb="21" eb="27">
      <t>キョウイクイインカイナイ</t>
    </rPh>
    <phoneticPr fontId="7"/>
  </si>
  <si>
    <t>豊根村</t>
    <rPh sb="0" eb="3">
      <t>トヨネムラ</t>
    </rPh>
    <phoneticPr fontId="7"/>
  </si>
  <si>
    <t>豊根村文化協会</t>
    <rPh sb="0" eb="7">
      <t>トヨネムラブンカキョウカイ</t>
    </rPh>
    <phoneticPr fontId="7"/>
  </si>
  <si>
    <t>愛知県北設楽郡豊根村下黒川字蕨平2</t>
    <phoneticPr fontId="7"/>
  </si>
  <si>
    <t>http://www.vill.toyone.aichi.jp/cms/?p=2010</t>
    <phoneticPr fontId="7"/>
  </si>
  <si>
    <t>三重県</t>
    <phoneticPr fontId="5"/>
  </si>
  <si>
    <t>三重県文化団体連絡協議会</t>
    <phoneticPr fontId="7"/>
  </si>
  <si>
    <t>三重県津市一身田上津部田1234番地　三重県文化会館内</t>
    <phoneticPr fontId="7"/>
  </si>
  <si>
    <t>http://www.mie-bundanrenkyo.jp/</t>
    <phoneticPr fontId="7"/>
  </si>
  <si>
    <t>四日市市</t>
    <rPh sb="0" eb="4">
      <t>ヨッカイチシ</t>
    </rPh>
    <phoneticPr fontId="7"/>
  </si>
  <si>
    <t>一般社団法人四日市市文化協会</t>
    <rPh sb="0" eb="6">
      <t>イッパンシャダンホウジン</t>
    </rPh>
    <rPh sb="6" eb="10">
      <t>ヨッカイチシ</t>
    </rPh>
    <rPh sb="10" eb="12">
      <t>ブンカ</t>
    </rPh>
    <rPh sb="12" eb="14">
      <t>キョウカイ</t>
    </rPh>
    <phoneticPr fontId="7"/>
  </si>
  <si>
    <t>四日市市昌栄町21-10　市民生活課分室内</t>
    <phoneticPr fontId="7"/>
  </si>
  <si>
    <t>http://www.yokkaichishibunkakyoukai.com/</t>
    <phoneticPr fontId="7"/>
  </si>
  <si>
    <t>伊勢市</t>
    <rPh sb="0" eb="3">
      <t>イセシ</t>
    </rPh>
    <phoneticPr fontId="7"/>
  </si>
  <si>
    <t>伊勢市文化協会</t>
    <rPh sb="0" eb="3">
      <t>イセシ</t>
    </rPh>
    <rPh sb="3" eb="5">
      <t>ブンカ</t>
    </rPh>
    <rPh sb="5" eb="7">
      <t>キョウカイ</t>
    </rPh>
    <phoneticPr fontId="7"/>
  </si>
  <si>
    <t>鈴鹿市</t>
    <rPh sb="0" eb="2">
      <t>スズカ</t>
    </rPh>
    <rPh sb="2" eb="3">
      <t>シ</t>
    </rPh>
    <phoneticPr fontId="7"/>
  </si>
  <si>
    <t>鈴鹿市芸術文化協会</t>
    <rPh sb="0" eb="9">
      <t>スズカシゲイジュツブンカキョウカイ</t>
    </rPh>
    <phoneticPr fontId="7"/>
  </si>
  <si>
    <t>鈴鹿市神戸一丁目17-5（鈴鹿市別館３内）</t>
    <rPh sb="0" eb="5">
      <t>スズカシコウベ</t>
    </rPh>
    <rPh sb="5" eb="8">
      <t>イッチョウメ</t>
    </rPh>
    <rPh sb="13" eb="18">
      <t>スズカシベッカン</t>
    </rPh>
    <rPh sb="19" eb="20">
      <t>ナイ</t>
    </rPh>
    <phoneticPr fontId="7"/>
  </si>
  <si>
    <t>名張市</t>
    <rPh sb="0" eb="3">
      <t>ナバリシ</t>
    </rPh>
    <phoneticPr fontId="7"/>
  </si>
  <si>
    <t>名張文化協会</t>
    <rPh sb="0" eb="2">
      <t>ナバリ</t>
    </rPh>
    <rPh sb="2" eb="4">
      <t>ブンカ</t>
    </rPh>
    <rPh sb="4" eb="6">
      <t>キョウカイ</t>
    </rPh>
    <phoneticPr fontId="7"/>
  </si>
  <si>
    <t>名張市松崎町1325-1adsホール内（三重県）</t>
    <rPh sb="0" eb="2">
      <t>ナバリ</t>
    </rPh>
    <rPh sb="2" eb="3">
      <t>シ</t>
    </rPh>
    <rPh sb="3" eb="5">
      <t>マツサキ</t>
    </rPh>
    <rPh sb="5" eb="6">
      <t>マチ</t>
    </rPh>
    <rPh sb="18" eb="19">
      <t>ナイ</t>
    </rPh>
    <rPh sb="20" eb="23">
      <t>ミエケン</t>
    </rPh>
    <phoneticPr fontId="7"/>
  </si>
  <si>
    <t>尾鷲市</t>
    <phoneticPr fontId="7"/>
  </si>
  <si>
    <t>尾鷲市文化協会</t>
    <phoneticPr fontId="7"/>
  </si>
  <si>
    <t>三重県尾鷲市中村町10-41</t>
    <phoneticPr fontId="7"/>
  </si>
  <si>
    <t>亀山市</t>
    <phoneticPr fontId="7"/>
  </si>
  <si>
    <t>亀山市芸術文化協会</t>
    <phoneticPr fontId="7"/>
  </si>
  <si>
    <t>熊野市</t>
    <rPh sb="0" eb="3">
      <t>クマノシ</t>
    </rPh>
    <phoneticPr fontId="7"/>
  </si>
  <si>
    <t>熊野文化協会</t>
    <rPh sb="0" eb="2">
      <t>クマノ</t>
    </rPh>
    <rPh sb="2" eb="4">
      <t>ブンカ</t>
    </rPh>
    <rPh sb="4" eb="6">
      <t>キョウカイ</t>
    </rPh>
    <phoneticPr fontId="7"/>
  </si>
  <si>
    <t>三重県熊野市井戸町796</t>
    <phoneticPr fontId="7"/>
  </si>
  <si>
    <t>いなべ市</t>
    <rPh sb="3" eb="4">
      <t>シ</t>
    </rPh>
    <phoneticPr fontId="7"/>
  </si>
  <si>
    <t>一般社団法人いなべ市芸術文化協会</t>
    <rPh sb="0" eb="2">
      <t>イッパン</t>
    </rPh>
    <rPh sb="2" eb="4">
      <t>シャダン</t>
    </rPh>
    <rPh sb="4" eb="6">
      <t>ホウジン</t>
    </rPh>
    <phoneticPr fontId="7"/>
  </si>
  <si>
    <t xml:space="preserve">三重県いなべ市北勢町阿下喜3083-1 </t>
    <phoneticPr fontId="7"/>
  </si>
  <si>
    <t>http://inabe-bunka.com/</t>
    <phoneticPr fontId="7"/>
  </si>
  <si>
    <t>志摩市</t>
    <rPh sb="0" eb="3">
      <t>シマシ</t>
    </rPh>
    <phoneticPr fontId="7"/>
  </si>
  <si>
    <t>志摩市文化協会</t>
    <rPh sb="0" eb="2">
      <t>シマ</t>
    </rPh>
    <rPh sb="2" eb="3">
      <t>シ</t>
    </rPh>
    <rPh sb="3" eb="5">
      <t>ブンカ</t>
    </rPh>
    <rPh sb="5" eb="7">
      <t>キョウカイ</t>
    </rPh>
    <phoneticPr fontId="7"/>
  </si>
  <si>
    <t>伊賀市</t>
    <phoneticPr fontId="14"/>
  </si>
  <si>
    <t>伊賀美術文化協会</t>
    <rPh sb="0" eb="2">
      <t>イガ</t>
    </rPh>
    <rPh sb="2" eb="8">
      <t>ビジュツブンカキョウカイ</t>
    </rPh>
    <phoneticPr fontId="14"/>
  </si>
  <si>
    <t>木曽岬町</t>
    <rPh sb="0" eb="2">
      <t>キソ</t>
    </rPh>
    <rPh sb="2" eb="3">
      <t>ミサキ</t>
    </rPh>
    <rPh sb="3" eb="4">
      <t>チョウ</t>
    </rPh>
    <phoneticPr fontId="7"/>
  </si>
  <si>
    <t>木曽岬町文化協会</t>
    <rPh sb="0" eb="2">
      <t>キソ</t>
    </rPh>
    <rPh sb="2" eb="3">
      <t>ミサキ</t>
    </rPh>
    <rPh sb="3" eb="4">
      <t>チョウ</t>
    </rPh>
    <phoneticPr fontId="7"/>
  </si>
  <si>
    <t>三重県桑名郡木曽岬町大字西対海地251番地</t>
    <rPh sb="0" eb="2">
      <t>ミエ</t>
    </rPh>
    <rPh sb="2" eb="3">
      <t>ケン</t>
    </rPh>
    <rPh sb="3" eb="5">
      <t>クワナ</t>
    </rPh>
    <rPh sb="5" eb="6">
      <t>グン</t>
    </rPh>
    <rPh sb="6" eb="9">
      <t>キソサキ</t>
    </rPh>
    <rPh sb="9" eb="10">
      <t>チョウ</t>
    </rPh>
    <rPh sb="10" eb="12">
      <t>オオアザ</t>
    </rPh>
    <rPh sb="12" eb="13">
      <t>ニシ</t>
    </rPh>
    <rPh sb="13" eb="14">
      <t>タイ</t>
    </rPh>
    <rPh sb="14" eb="15">
      <t>ウミ</t>
    </rPh>
    <rPh sb="15" eb="16">
      <t>チ</t>
    </rPh>
    <rPh sb="19" eb="21">
      <t>バンチ</t>
    </rPh>
    <phoneticPr fontId="7"/>
  </si>
  <si>
    <t>菰野町</t>
    <rPh sb="0" eb="2">
      <t>コモノ</t>
    </rPh>
    <rPh sb="2" eb="3">
      <t>マチ</t>
    </rPh>
    <phoneticPr fontId="8"/>
  </si>
  <si>
    <t>三重県三重郡菰野町大字福村871番地2</t>
    <rPh sb="0" eb="3">
      <t>ミエケン</t>
    </rPh>
    <rPh sb="3" eb="6">
      <t>ミエグン</t>
    </rPh>
    <rPh sb="6" eb="9">
      <t>コモノチョウ</t>
    </rPh>
    <rPh sb="9" eb="13">
      <t>オオジフクムラ</t>
    </rPh>
    <rPh sb="16" eb="18">
      <t>バンチ</t>
    </rPh>
    <phoneticPr fontId="8"/>
  </si>
  <si>
    <t>多気町</t>
    <rPh sb="0" eb="3">
      <t>タキマチ</t>
    </rPh>
    <phoneticPr fontId="7"/>
  </si>
  <si>
    <t>多気町文化団体連盟</t>
    <rPh sb="0" eb="3">
      <t>タキチョウ</t>
    </rPh>
    <rPh sb="3" eb="9">
      <t>ブンカダンタイレンメイ</t>
    </rPh>
    <phoneticPr fontId="7"/>
  </si>
  <si>
    <t>多気郡多気町相可1587番地1</t>
    <rPh sb="12" eb="14">
      <t>バンチ</t>
    </rPh>
    <phoneticPr fontId="7"/>
  </si>
  <si>
    <t>明和町</t>
    <phoneticPr fontId="7"/>
  </si>
  <si>
    <t>明和町郷土文化を守る会</t>
    <phoneticPr fontId="7"/>
  </si>
  <si>
    <t>三重県多気郡明和町大字明星1722</t>
    <phoneticPr fontId="7"/>
  </si>
  <si>
    <t>玉城町</t>
    <rPh sb="0" eb="2">
      <t>タマシロ</t>
    </rPh>
    <rPh sb="2" eb="3">
      <t>マチ</t>
    </rPh>
    <phoneticPr fontId="7"/>
  </si>
  <si>
    <t>玉城町文化協会</t>
    <rPh sb="0" eb="2">
      <t>タマキ</t>
    </rPh>
    <rPh sb="2" eb="3">
      <t>マチ</t>
    </rPh>
    <rPh sb="3" eb="5">
      <t>ブンカ</t>
    </rPh>
    <rPh sb="5" eb="7">
      <t>キョウカイ</t>
    </rPh>
    <phoneticPr fontId="7"/>
  </si>
  <si>
    <t>玉城町下田辺800</t>
    <rPh sb="0" eb="2">
      <t>タマキ</t>
    </rPh>
    <rPh sb="2" eb="3">
      <t>マチ</t>
    </rPh>
    <rPh sb="3" eb="4">
      <t>シタ</t>
    </rPh>
    <rPh sb="4" eb="6">
      <t>タナベ</t>
    </rPh>
    <phoneticPr fontId="7"/>
  </si>
  <si>
    <t>大紀町</t>
    <phoneticPr fontId="7"/>
  </si>
  <si>
    <t>大紀町文化協会</t>
    <phoneticPr fontId="7"/>
  </si>
  <si>
    <t>三重県度会郡大紀町大内山849-3（教育委員会内）</t>
    <phoneticPr fontId="7"/>
  </si>
  <si>
    <t>南伊勢町</t>
    <rPh sb="0" eb="4">
      <t>ミナミイセマチ</t>
    </rPh>
    <phoneticPr fontId="7"/>
  </si>
  <si>
    <t>南伊勢町文化協会</t>
    <rPh sb="0" eb="4">
      <t>ミナミイセマチ</t>
    </rPh>
    <rPh sb="4" eb="8">
      <t>ブンカキョウカイ</t>
    </rPh>
    <phoneticPr fontId="7"/>
  </si>
  <si>
    <t>南伊勢町神前浦15（南伊勢町教育委員会事務局内）</t>
    <rPh sb="4" eb="5">
      <t>カミ</t>
    </rPh>
    <rPh sb="5" eb="6">
      <t>マエ</t>
    </rPh>
    <rPh sb="6" eb="7">
      <t>ウラ</t>
    </rPh>
    <rPh sb="10" eb="11">
      <t>ミナミ</t>
    </rPh>
    <rPh sb="11" eb="14">
      <t>イセマチ</t>
    </rPh>
    <rPh sb="14" eb="16">
      <t>キョウイク</t>
    </rPh>
    <rPh sb="16" eb="19">
      <t>イインカイ</t>
    </rPh>
    <rPh sb="19" eb="23">
      <t>ジムキョクナイ</t>
    </rPh>
    <phoneticPr fontId="7"/>
  </si>
  <si>
    <t>紀北町</t>
    <phoneticPr fontId="7"/>
  </si>
  <si>
    <t>紀北町文化協会</t>
    <phoneticPr fontId="7"/>
  </si>
  <si>
    <t>三重県北牟婁郡紀北町東長島769番地1</t>
    <phoneticPr fontId="7"/>
  </si>
  <si>
    <t>御浜町</t>
    <rPh sb="0" eb="2">
      <t>ミハマ</t>
    </rPh>
    <rPh sb="2" eb="3">
      <t>マチ</t>
    </rPh>
    <phoneticPr fontId="7"/>
  </si>
  <si>
    <t>御浜町文化協会</t>
    <rPh sb="0" eb="2">
      <t>ミハマ</t>
    </rPh>
    <rPh sb="2" eb="3">
      <t>マチ</t>
    </rPh>
    <rPh sb="3" eb="5">
      <t>ブンカ</t>
    </rPh>
    <rPh sb="5" eb="7">
      <t>キョウカイ</t>
    </rPh>
    <phoneticPr fontId="7"/>
  </si>
  <si>
    <t>三重県南牟婁郡御浜町大字阿田和4926-1</t>
    <rPh sb="0" eb="3">
      <t>ミエケン</t>
    </rPh>
    <rPh sb="3" eb="4">
      <t>ミナミ</t>
    </rPh>
    <rPh sb="4" eb="5">
      <t>ム</t>
    </rPh>
    <rPh sb="6" eb="7">
      <t>グン</t>
    </rPh>
    <rPh sb="7" eb="10">
      <t>ミハママチ</t>
    </rPh>
    <rPh sb="10" eb="12">
      <t>オオアザ</t>
    </rPh>
    <rPh sb="12" eb="15">
      <t>アタワ</t>
    </rPh>
    <phoneticPr fontId="7"/>
  </si>
  <si>
    <t>大津市</t>
    <phoneticPr fontId="7"/>
  </si>
  <si>
    <t>大津市文化連盟</t>
    <phoneticPr fontId="7"/>
  </si>
  <si>
    <t>大津市御陵町３番１号　大津市文化・青少年課内</t>
    <phoneticPr fontId="7"/>
  </si>
  <si>
    <t>彦根市</t>
    <phoneticPr fontId="7"/>
  </si>
  <si>
    <t>彦根文化連盟</t>
    <phoneticPr fontId="7"/>
  </si>
  <si>
    <t>団体サイトはなし（市HP：https://www.city.hikone.lg.jp/kakuka/sports/10/2/4705.html）</t>
    <phoneticPr fontId="7"/>
  </si>
  <si>
    <t>彦根音楽連盟</t>
    <phoneticPr fontId="7"/>
  </si>
  <si>
    <t>団体サイトはなし（市HP：https://www.city.hikone.lg.jp/kakuka/sports/10/2/4706.html）</t>
    <phoneticPr fontId="7"/>
  </si>
  <si>
    <t>長浜市</t>
    <rPh sb="0" eb="2">
      <t>ナガハマ</t>
    </rPh>
    <rPh sb="2" eb="3">
      <t>シ</t>
    </rPh>
    <phoneticPr fontId="7"/>
  </si>
  <si>
    <t>長浜市民芸術文化創造協議会</t>
    <rPh sb="0" eb="8">
      <t>ナガハマシミンゲイジュツブンカ</t>
    </rPh>
    <rPh sb="8" eb="13">
      <t>ソウゾウキョウギカイ</t>
    </rPh>
    <phoneticPr fontId="17"/>
  </si>
  <si>
    <t>長浜市大島町37</t>
    <rPh sb="0" eb="6">
      <t>ナガハマシオオシマチョウ</t>
    </rPh>
    <phoneticPr fontId="17"/>
  </si>
  <si>
    <t>https://nagahama-cac.org/</t>
    <phoneticPr fontId="7"/>
  </si>
  <si>
    <t>長浜市文化芸術協会</t>
    <rPh sb="0" eb="3">
      <t>ナガハマシ</t>
    </rPh>
    <rPh sb="3" eb="7">
      <t>ブンカゲイジュツ</t>
    </rPh>
    <rPh sb="7" eb="9">
      <t>キョウカイ</t>
    </rPh>
    <phoneticPr fontId="7"/>
  </si>
  <si>
    <t>長浜市大島町37</t>
    <rPh sb="0" eb="3">
      <t>ナガハマシ</t>
    </rPh>
    <rPh sb="3" eb="6">
      <t>オオシマチョウ</t>
    </rPh>
    <phoneticPr fontId="7"/>
  </si>
  <si>
    <t>長浜音楽協会</t>
    <rPh sb="0" eb="6">
      <t>ナガハマオンガクキョウカイ</t>
    </rPh>
    <phoneticPr fontId="7"/>
  </si>
  <si>
    <t>長浜市地福寺町4-36</t>
    <rPh sb="0" eb="7">
      <t>ナガハマシジフクジチョウ</t>
    </rPh>
    <phoneticPr fontId="7"/>
  </si>
  <si>
    <t>長浜文化芸術ユース会議</t>
    <rPh sb="0" eb="6">
      <t>ナガハマブンカゲイジュツ</t>
    </rPh>
    <rPh sb="9" eb="11">
      <t>カイギ</t>
    </rPh>
    <phoneticPr fontId="7"/>
  </si>
  <si>
    <t>長浜市元浜町2-11</t>
    <rPh sb="0" eb="3">
      <t>ナガハマシ</t>
    </rPh>
    <rPh sb="3" eb="6">
      <t>モトハママチ</t>
    </rPh>
    <phoneticPr fontId="7"/>
  </si>
  <si>
    <t>特定非営利活動法人はまかる</t>
    <rPh sb="0" eb="9">
      <t>トクテイヒエイリカツドウホウジン</t>
    </rPh>
    <phoneticPr fontId="7"/>
  </si>
  <si>
    <t>https://hamacul.or.jp</t>
    <phoneticPr fontId="7"/>
  </si>
  <si>
    <t>近江八幡市</t>
    <phoneticPr fontId="7"/>
  </si>
  <si>
    <t>近江八幡市文化団体連合会</t>
    <phoneticPr fontId="7"/>
  </si>
  <si>
    <t>草津市</t>
    <rPh sb="0" eb="3">
      <t>クサツシ</t>
    </rPh>
    <phoneticPr fontId="7"/>
  </si>
  <si>
    <t>21世紀文化芸術推進協議会</t>
    <rPh sb="2" eb="4">
      <t>セイキ</t>
    </rPh>
    <rPh sb="4" eb="13">
      <t>ブンカゲイジュツスイシンキョウギカイ</t>
    </rPh>
    <phoneticPr fontId="7"/>
  </si>
  <si>
    <t>滋賀県草津市草津三丁目13番30号</t>
    <phoneticPr fontId="7"/>
  </si>
  <si>
    <t>栗東市</t>
    <phoneticPr fontId="7"/>
  </si>
  <si>
    <t>栗東市文化協会</t>
    <phoneticPr fontId="7"/>
  </si>
  <si>
    <t>滋賀県栗東市綣二丁目1番28号（栗東芸術文化会館さきら内）</t>
    <phoneticPr fontId="7"/>
  </si>
  <si>
    <t>野州市</t>
    <phoneticPr fontId="14"/>
  </si>
  <si>
    <t>野州市文化協会</t>
    <rPh sb="0" eb="1">
      <t>ノ</t>
    </rPh>
    <rPh sb="1" eb="2">
      <t>ス</t>
    </rPh>
    <rPh sb="2" eb="3">
      <t>シ</t>
    </rPh>
    <rPh sb="3" eb="5">
      <t>ブンカ</t>
    </rPh>
    <rPh sb="5" eb="7">
      <t>キョウカイ</t>
    </rPh>
    <phoneticPr fontId="14"/>
  </si>
  <si>
    <t>野州市西河原2400番地</t>
    <rPh sb="0" eb="2">
      <t>ノス</t>
    </rPh>
    <rPh sb="2" eb="3">
      <t>シ</t>
    </rPh>
    <rPh sb="3" eb="4">
      <t>ニシ</t>
    </rPh>
    <rPh sb="4" eb="5">
      <t>カワ</t>
    </rPh>
    <rPh sb="5" eb="6">
      <t>ハラ</t>
    </rPh>
    <rPh sb="10" eb="12">
      <t>バンチ</t>
    </rPh>
    <phoneticPr fontId="14"/>
  </si>
  <si>
    <t>湖南市</t>
    <rPh sb="0" eb="3">
      <t>コナンシ</t>
    </rPh>
    <phoneticPr fontId="7"/>
  </si>
  <si>
    <t>湖南市文化協会</t>
    <rPh sb="0" eb="7">
      <t>コナンシブンカキョウカイ</t>
    </rPh>
    <phoneticPr fontId="7"/>
  </si>
  <si>
    <t>滋賀県湖南市石部中央1-2-3</t>
    <rPh sb="0" eb="3">
      <t>シガケン</t>
    </rPh>
    <rPh sb="3" eb="6">
      <t>コナンシ</t>
    </rPh>
    <rPh sb="6" eb="8">
      <t>イシベ</t>
    </rPh>
    <rPh sb="8" eb="10">
      <t>チュウオウ</t>
    </rPh>
    <phoneticPr fontId="7"/>
  </si>
  <si>
    <t>高島市</t>
    <rPh sb="0" eb="3">
      <t>タカシマシ</t>
    </rPh>
    <phoneticPr fontId="7"/>
  </si>
  <si>
    <t>高島市文化協会</t>
    <rPh sb="0" eb="3">
      <t>タカシマシ</t>
    </rPh>
    <rPh sb="3" eb="7">
      <t>ブンキョウ</t>
    </rPh>
    <phoneticPr fontId="7"/>
  </si>
  <si>
    <t>滋賀県高島市安曇川町田中89（安曇川公民館内）</t>
    <rPh sb="0" eb="6">
      <t>シガケンタカシマシ</t>
    </rPh>
    <rPh sb="6" eb="7">
      <t>アン</t>
    </rPh>
    <rPh sb="7" eb="8">
      <t>クモリ</t>
    </rPh>
    <rPh sb="8" eb="10">
      <t>カワマチ</t>
    </rPh>
    <rPh sb="10" eb="12">
      <t>タナカ</t>
    </rPh>
    <rPh sb="15" eb="16">
      <t>アン</t>
    </rPh>
    <rPh sb="16" eb="17">
      <t>クモリ</t>
    </rPh>
    <rPh sb="17" eb="22">
      <t>カワコウミンカンナイ</t>
    </rPh>
    <phoneticPr fontId="7"/>
  </si>
  <si>
    <t>http://www.bunkyo-takashima.shiga.jp</t>
    <phoneticPr fontId="7"/>
  </si>
  <si>
    <t>東近江市</t>
    <phoneticPr fontId="14"/>
  </si>
  <si>
    <t>東近江市文化団体連合会</t>
    <rPh sb="0" eb="1">
      <t>ヒガシ</t>
    </rPh>
    <rPh sb="1" eb="4">
      <t>オウミシ</t>
    </rPh>
    <rPh sb="4" eb="11">
      <t>ブンカダンタイレンゴウカイ</t>
    </rPh>
    <phoneticPr fontId="14"/>
  </si>
  <si>
    <t>東近江市八日市緑町10番5号</t>
    <rPh sb="0" eb="4">
      <t>ヒガシオウミシ</t>
    </rPh>
    <rPh sb="4" eb="7">
      <t>ヨウカイチ</t>
    </rPh>
    <rPh sb="7" eb="9">
      <t>ミドリマチ</t>
    </rPh>
    <rPh sb="11" eb="12">
      <t>バン</t>
    </rPh>
    <rPh sb="13" eb="14">
      <t>ゴウ</t>
    </rPh>
    <phoneticPr fontId="14"/>
  </si>
  <si>
    <t>米原市</t>
    <rPh sb="0" eb="1">
      <t>ヨネ</t>
    </rPh>
    <rPh sb="1" eb="2">
      <t>ハラ</t>
    </rPh>
    <rPh sb="2" eb="3">
      <t>シ</t>
    </rPh>
    <phoneticPr fontId="7"/>
  </si>
  <si>
    <t>米原市文化協会</t>
    <rPh sb="0" eb="2">
      <t>ヨネハラ</t>
    </rPh>
    <rPh sb="2" eb="3">
      <t>シ</t>
    </rPh>
    <rPh sb="3" eb="5">
      <t>ブンカ</t>
    </rPh>
    <rPh sb="5" eb="7">
      <t>キョウカイ</t>
    </rPh>
    <phoneticPr fontId="7"/>
  </si>
  <si>
    <t>日野町</t>
  </si>
  <si>
    <t>日野町文化協会</t>
    <rPh sb="0" eb="7">
      <t>ヒノチョウブンキョウ</t>
    </rPh>
    <phoneticPr fontId="7"/>
  </si>
  <si>
    <t>滋賀県蒲生郡日野町大字松尾1661（わたむきホール虹内）</t>
    <rPh sb="0" eb="3">
      <t>シガケン</t>
    </rPh>
    <rPh sb="3" eb="5">
      <t>ガモウ</t>
    </rPh>
    <rPh sb="5" eb="6">
      <t>グン</t>
    </rPh>
    <rPh sb="6" eb="8">
      <t>ヒノ</t>
    </rPh>
    <rPh sb="8" eb="9">
      <t>チョウ</t>
    </rPh>
    <rPh sb="9" eb="11">
      <t>オオアザ</t>
    </rPh>
    <rPh sb="11" eb="13">
      <t>マツオ</t>
    </rPh>
    <rPh sb="25" eb="26">
      <t>ニジ</t>
    </rPh>
    <rPh sb="26" eb="27">
      <t>ナイ</t>
    </rPh>
    <phoneticPr fontId="7"/>
  </si>
  <si>
    <t>豊郷町</t>
    <rPh sb="0" eb="3">
      <t>トヨサトマチ</t>
    </rPh>
    <phoneticPr fontId="8"/>
  </si>
  <si>
    <t>豊郷町文化協会</t>
    <rPh sb="3" eb="7">
      <t>ブンカキョウカイ</t>
    </rPh>
    <phoneticPr fontId="8"/>
  </si>
  <si>
    <t>滋賀県犬上郡豊郷町四十九院1252</t>
    <rPh sb="9" eb="13">
      <t>シジュウクイン</t>
    </rPh>
    <phoneticPr fontId="8"/>
  </si>
  <si>
    <t>甲良町</t>
    <phoneticPr fontId="7"/>
  </si>
  <si>
    <t>甲良町文化協会</t>
    <phoneticPr fontId="7"/>
  </si>
  <si>
    <t>滋賀県犬上郡甲良町大字在士350番地</t>
    <phoneticPr fontId="7"/>
  </si>
  <si>
    <t>京都市</t>
    <rPh sb="0" eb="3">
      <t>キョウトシ</t>
    </rPh>
    <phoneticPr fontId="7"/>
  </si>
  <si>
    <t>公益財団法人京都市芸術文化協会</t>
    <rPh sb="0" eb="6">
      <t>コウエキザイダンホウジン</t>
    </rPh>
    <rPh sb="6" eb="15">
      <t>キョウトシゲイジュツブンカキョウカイ</t>
    </rPh>
    <phoneticPr fontId="7"/>
  </si>
  <si>
    <t>京都市中教区室町通蛸薬師下る山伏山町546-2</t>
    <rPh sb="0" eb="6">
      <t>キョウトシチュウキョウク</t>
    </rPh>
    <rPh sb="6" eb="8">
      <t>ムロマチ</t>
    </rPh>
    <rPh sb="8" eb="9">
      <t>ドオ</t>
    </rPh>
    <rPh sb="9" eb="10">
      <t>タコ</t>
    </rPh>
    <rPh sb="10" eb="12">
      <t>ヤクシ</t>
    </rPh>
    <rPh sb="12" eb="13">
      <t>クダ</t>
    </rPh>
    <rPh sb="14" eb="15">
      <t>ヤマ</t>
    </rPh>
    <rPh sb="15" eb="18">
      <t>フシヤママチ</t>
    </rPh>
    <phoneticPr fontId="7"/>
  </si>
  <si>
    <t>https://www.geibunkyo.jp/</t>
    <phoneticPr fontId="7"/>
  </si>
  <si>
    <t>福知山市</t>
    <phoneticPr fontId="7"/>
  </si>
  <si>
    <t>公益社団法人福知山市文化協会</t>
    <phoneticPr fontId="7"/>
  </si>
  <si>
    <t>福知山市和久市町２１６番地</t>
    <phoneticPr fontId="7"/>
  </si>
  <si>
    <t>http://fukubunkyou.sakura.ne.jp/</t>
    <phoneticPr fontId="7"/>
  </si>
  <si>
    <t>舞鶴市</t>
    <phoneticPr fontId="7"/>
  </si>
  <si>
    <t>舞鶴市文化協会</t>
    <phoneticPr fontId="7"/>
  </si>
  <si>
    <t>京都府舞鶴市浜2021　舞鶴市総合文化会館内</t>
    <phoneticPr fontId="7"/>
  </si>
  <si>
    <t>宇治市</t>
    <rPh sb="0" eb="3">
      <t>ウジシ</t>
    </rPh>
    <phoneticPr fontId="14"/>
  </si>
  <si>
    <t>宇治市芸術文化協会</t>
    <rPh sb="0" eb="5">
      <t>ウジシゲイジュツ</t>
    </rPh>
    <rPh sb="5" eb="9">
      <t>ブンカキョウカイ</t>
    </rPh>
    <phoneticPr fontId="8"/>
  </si>
  <si>
    <t>宇治市折居台1丁目1番地　宇治市文化センター内</t>
    <rPh sb="0" eb="3">
      <t>ウジシ</t>
    </rPh>
    <rPh sb="3" eb="4">
      <t>オ</t>
    </rPh>
    <rPh sb="5" eb="6">
      <t>ダイ</t>
    </rPh>
    <rPh sb="7" eb="9">
      <t>チョウメ</t>
    </rPh>
    <rPh sb="10" eb="12">
      <t>バンチ</t>
    </rPh>
    <rPh sb="13" eb="15">
      <t>ウジ</t>
    </rPh>
    <rPh sb="15" eb="16">
      <t>シ</t>
    </rPh>
    <rPh sb="16" eb="18">
      <t>ブンカ</t>
    </rPh>
    <rPh sb="22" eb="23">
      <t>ナイ</t>
    </rPh>
    <phoneticPr fontId="8"/>
  </si>
  <si>
    <t>https://ujigeibunkyou.com/</t>
    <phoneticPr fontId="14"/>
  </si>
  <si>
    <t>宇治市伊勢田町若林53番地</t>
    <rPh sb="0" eb="7">
      <t>ウジシイセタマチ</t>
    </rPh>
    <rPh sb="7" eb="9">
      <t>ワカバヤシ</t>
    </rPh>
    <rPh sb="11" eb="13">
      <t>バンチ</t>
    </rPh>
    <phoneticPr fontId="8"/>
  </si>
  <si>
    <t>亀岡市</t>
    <rPh sb="0" eb="2">
      <t>カメオカ</t>
    </rPh>
    <rPh sb="2" eb="3">
      <t>シ</t>
    </rPh>
    <phoneticPr fontId="7"/>
  </si>
  <si>
    <t>亀岡文化交流協会</t>
    <rPh sb="0" eb="8">
      <t>カメオカブンカコウリュウキョウカイ</t>
    </rPh>
    <phoneticPr fontId="7"/>
  </si>
  <si>
    <t>亀岡市余部町宝久保1-1ガレリアかめおか内</t>
    <rPh sb="0" eb="6">
      <t>カメオカシヨベチョウ</t>
    </rPh>
    <rPh sb="6" eb="9">
      <t>タカラクボ</t>
    </rPh>
    <rPh sb="20" eb="21">
      <t>ナイ</t>
    </rPh>
    <phoneticPr fontId="7"/>
  </si>
  <si>
    <t>https://www.galleria.or.jp/learning/bank/lecturer/5077</t>
    <phoneticPr fontId="7"/>
  </si>
  <si>
    <t>城陽市</t>
    <phoneticPr fontId="7"/>
  </si>
  <si>
    <t>京都府城陽市寺田樋尻48-19</t>
    <phoneticPr fontId="7"/>
  </si>
  <si>
    <t>https://jobunkyo.jp/</t>
    <phoneticPr fontId="7"/>
  </si>
  <si>
    <t>長岡京市文化協会</t>
    <phoneticPr fontId="7"/>
  </si>
  <si>
    <t>京都府長岡京市開田一丁目１番１号</t>
    <phoneticPr fontId="7"/>
  </si>
  <si>
    <t>http://www.city.nagaokakyo.lg.jp/0000001391.html</t>
    <phoneticPr fontId="7"/>
  </si>
  <si>
    <t>八幡市</t>
    <phoneticPr fontId="7"/>
  </si>
  <si>
    <t>八幡市文化協会</t>
    <phoneticPr fontId="7"/>
  </si>
  <si>
    <t>京都府八幡市八幡名残23番地1</t>
    <phoneticPr fontId="7"/>
  </si>
  <si>
    <t>京丹後市</t>
    <rPh sb="0" eb="4">
      <t>キョウタンゴシ</t>
    </rPh>
    <phoneticPr fontId="7"/>
  </si>
  <si>
    <t>京丹後市文化協会</t>
    <rPh sb="0" eb="4">
      <t>キョウタンゴシ</t>
    </rPh>
    <phoneticPr fontId="7"/>
  </si>
  <si>
    <t>京丹後市大宮町口大野226番地</t>
    <phoneticPr fontId="7"/>
  </si>
  <si>
    <t>https://www.city.kyotango.lg.jp/top/kanko_bunka_sports/geijyutsu_bunka/kyotangosibunkakyokai/index.html</t>
    <phoneticPr fontId="7"/>
  </si>
  <si>
    <t>南丹市</t>
    <rPh sb="0" eb="3">
      <t>ナンタンシ</t>
    </rPh>
    <phoneticPr fontId="7"/>
  </si>
  <si>
    <t>南丹市文化協会</t>
    <rPh sb="0" eb="7">
      <t>ナンタンシブンカキョウカイ</t>
    </rPh>
    <phoneticPr fontId="7"/>
  </si>
  <si>
    <t>京都府南丹市園部町小桜47番地</t>
    <rPh sb="0" eb="9">
      <t>キョウトフナンタンシエンブマチ</t>
    </rPh>
    <rPh sb="9" eb="11">
      <t>コザクラ</t>
    </rPh>
    <rPh sb="13" eb="15">
      <t>バンチ</t>
    </rPh>
    <phoneticPr fontId="7"/>
  </si>
  <si>
    <t>宇治田原町</t>
    <phoneticPr fontId="7"/>
  </si>
  <si>
    <t>宇治田原町文化協会</t>
    <phoneticPr fontId="7"/>
  </si>
  <si>
    <t>京都府綴喜郡宇治田原町岩山沼尻46－1</t>
    <phoneticPr fontId="7"/>
  </si>
  <si>
    <t>笠置町</t>
    <phoneticPr fontId="7"/>
  </si>
  <si>
    <t>笠置町サークル連絡会</t>
    <phoneticPr fontId="7"/>
  </si>
  <si>
    <t>京都府相楽郡笠置町大字笠置小字佃４６</t>
    <phoneticPr fontId="7"/>
  </si>
  <si>
    <t>相楽東部広域連合</t>
    <phoneticPr fontId="14"/>
  </si>
  <si>
    <t>南山城村文化協会</t>
    <rPh sb="0" eb="3">
      <t>ミナミヤマシロ</t>
    </rPh>
    <rPh sb="3" eb="4">
      <t>ムラ</t>
    </rPh>
    <phoneticPr fontId="14"/>
  </si>
  <si>
    <t>京都府相楽郡南山城村北大河原久保８番地</t>
    <rPh sb="17" eb="19">
      <t>バンチ</t>
    </rPh>
    <phoneticPr fontId="14"/>
  </si>
  <si>
    <t>精華町</t>
    <phoneticPr fontId="7"/>
  </si>
  <si>
    <t>精華町文化協会</t>
    <phoneticPr fontId="7"/>
  </si>
  <si>
    <t>京都府相楽郡精華町南稲八妻北尻70番地　生涯学習課内</t>
    <phoneticPr fontId="7"/>
  </si>
  <si>
    <t>https://www.town.seika.kyoto.jp/kakuka/jichi/kyodo/2/1/2_1/14242.html</t>
    <phoneticPr fontId="7"/>
  </si>
  <si>
    <t>京丹波町</t>
    <rPh sb="0" eb="4">
      <t>キョウタンバチョウ</t>
    </rPh>
    <phoneticPr fontId="7"/>
  </si>
  <si>
    <t>京丹波町文化協会</t>
    <rPh sb="0" eb="4">
      <t>キョウタンバチョウ</t>
    </rPh>
    <phoneticPr fontId="7"/>
  </si>
  <si>
    <t>京都府船井郡京丹波町本庄ウエ16（京丹波町教育委員会内）</t>
    <rPh sb="26" eb="27">
      <t>ナイ</t>
    </rPh>
    <phoneticPr fontId="7"/>
  </si>
  <si>
    <t>伊根町</t>
    <rPh sb="0" eb="3">
      <t>イネマチ</t>
    </rPh>
    <phoneticPr fontId="7"/>
  </si>
  <si>
    <t>伊根町文化協会</t>
    <rPh sb="0" eb="3">
      <t>イネマチ</t>
    </rPh>
    <rPh sb="3" eb="5">
      <t>ブンカ</t>
    </rPh>
    <rPh sb="5" eb="7">
      <t>キョウカイ</t>
    </rPh>
    <phoneticPr fontId="7"/>
  </si>
  <si>
    <t>京都府与謝郡伊根町字本庄浜141番地</t>
    <rPh sb="0" eb="3">
      <t>キョウトフ</t>
    </rPh>
    <rPh sb="3" eb="5">
      <t>ヨサ</t>
    </rPh>
    <rPh sb="5" eb="6">
      <t>グン</t>
    </rPh>
    <rPh sb="6" eb="8">
      <t>イネ</t>
    </rPh>
    <rPh sb="8" eb="9">
      <t>チョウ</t>
    </rPh>
    <rPh sb="9" eb="10">
      <t>アザ</t>
    </rPh>
    <rPh sb="10" eb="12">
      <t>ホンジョウ</t>
    </rPh>
    <rPh sb="12" eb="13">
      <t>ハマ</t>
    </rPh>
    <rPh sb="16" eb="18">
      <t>バンチ</t>
    </rPh>
    <phoneticPr fontId="7"/>
  </si>
  <si>
    <t>与謝野町</t>
    <phoneticPr fontId="14"/>
  </si>
  <si>
    <t>与謝野町文化協会</t>
    <rPh sb="0" eb="4">
      <t>ヨサノチョウ</t>
    </rPh>
    <phoneticPr fontId="14"/>
  </si>
  <si>
    <t>大阪府</t>
    <phoneticPr fontId="16"/>
  </si>
  <si>
    <t>堺市</t>
    <phoneticPr fontId="7"/>
  </si>
  <si>
    <t>堺市文化団体連絡協議会</t>
    <phoneticPr fontId="7"/>
  </si>
  <si>
    <t>http://www.sakai-bundanren.jp/</t>
    <phoneticPr fontId="7"/>
  </si>
  <si>
    <t>岸和田市</t>
    <phoneticPr fontId="7"/>
  </si>
  <si>
    <t>岸和田市文化協会</t>
  </si>
  <si>
    <t>岸和田市藤井町３丁目７－23</t>
  </si>
  <si>
    <t>岸和田文化事業協会</t>
  </si>
  <si>
    <t>岸和田市岸城町５－10（岸和田市立自泉会館内）</t>
  </si>
  <si>
    <t>https://jisen.jp/</t>
    <phoneticPr fontId="7"/>
  </si>
  <si>
    <t>豊中市</t>
    <phoneticPr fontId="7"/>
  </si>
  <si>
    <t>豊中市文化芸術連盟</t>
    <phoneticPr fontId="7"/>
  </si>
  <si>
    <t>https// toyonaka-bungei.com</t>
    <phoneticPr fontId="7"/>
  </si>
  <si>
    <t>豊中市美術協会</t>
    <phoneticPr fontId="7"/>
  </si>
  <si>
    <t>大阪府豊中市中桜塚３－１－１（豊中市都市活力部魅力文化創造課内）</t>
    <phoneticPr fontId="7"/>
  </si>
  <si>
    <t>https://toyonaka-bungei.com/members/art/</t>
    <phoneticPr fontId="7"/>
  </si>
  <si>
    <t>吹田市</t>
    <rPh sb="0" eb="2">
      <t>スイタ</t>
    </rPh>
    <rPh sb="2" eb="3">
      <t>シ</t>
    </rPh>
    <phoneticPr fontId="7"/>
  </si>
  <si>
    <t>吹田市美術協会</t>
    <rPh sb="0" eb="3">
      <t>スイタシ</t>
    </rPh>
    <rPh sb="3" eb="7">
      <t>ビジュツキョウカイ</t>
    </rPh>
    <phoneticPr fontId="7"/>
  </si>
  <si>
    <t>大阪府吹田市泉町1-3-40吹田市役所都市魅力部文化スポーツ推進室内</t>
    <rPh sb="0" eb="3">
      <t>オオサカフ</t>
    </rPh>
    <rPh sb="3" eb="5">
      <t>スイタ</t>
    </rPh>
    <rPh sb="5" eb="6">
      <t>シ</t>
    </rPh>
    <rPh sb="6" eb="7">
      <t>イズミ</t>
    </rPh>
    <rPh sb="14" eb="17">
      <t>スイタシ</t>
    </rPh>
    <rPh sb="17" eb="19">
      <t>ヤクショ</t>
    </rPh>
    <rPh sb="19" eb="21">
      <t>トシ</t>
    </rPh>
    <rPh sb="21" eb="23">
      <t>ミリョク</t>
    </rPh>
    <rPh sb="23" eb="24">
      <t>ブ</t>
    </rPh>
    <rPh sb="24" eb="26">
      <t>ブンカ</t>
    </rPh>
    <rPh sb="30" eb="34">
      <t>スイシンシツナイ</t>
    </rPh>
    <phoneticPr fontId="7"/>
  </si>
  <si>
    <t>吹田市文化団体協議会</t>
    <rPh sb="0" eb="10">
      <t>スイタシブンカダンタイキョウギカイ</t>
    </rPh>
    <phoneticPr fontId="7"/>
  </si>
  <si>
    <t>大阪府吹田市泉町1-3-40吹田市役所都市魅力部部下スポーツ推進室内</t>
    <rPh sb="0" eb="8">
      <t>オオサカフスイタシイズミチョウ</t>
    </rPh>
    <rPh sb="14" eb="16">
      <t>スイタ</t>
    </rPh>
    <rPh sb="16" eb="17">
      <t>シ</t>
    </rPh>
    <rPh sb="17" eb="19">
      <t>ヤクショ</t>
    </rPh>
    <rPh sb="19" eb="21">
      <t>トシ</t>
    </rPh>
    <rPh sb="21" eb="23">
      <t>ミリョク</t>
    </rPh>
    <rPh sb="23" eb="24">
      <t>ブ</t>
    </rPh>
    <rPh sb="24" eb="26">
      <t>ブカ</t>
    </rPh>
    <rPh sb="30" eb="32">
      <t>スイシン</t>
    </rPh>
    <rPh sb="32" eb="33">
      <t>シツ</t>
    </rPh>
    <rPh sb="33" eb="34">
      <t>ナイ</t>
    </rPh>
    <phoneticPr fontId="7"/>
  </si>
  <si>
    <t>泉大津市</t>
    <rPh sb="0" eb="4">
      <t>イズミオオツシ</t>
    </rPh>
    <phoneticPr fontId="7"/>
  </si>
  <si>
    <t>泉大津市文化協会</t>
    <rPh sb="0" eb="4">
      <t>イズミオオツシ</t>
    </rPh>
    <rPh sb="4" eb="8">
      <t>ブンカキョウカイ</t>
    </rPh>
    <phoneticPr fontId="7"/>
  </si>
  <si>
    <t>泉大津市東雲町9-12</t>
    <rPh sb="0" eb="4">
      <t>イズミオオツシ</t>
    </rPh>
    <rPh sb="4" eb="7">
      <t>ヒガシクモマチ</t>
    </rPh>
    <phoneticPr fontId="7"/>
  </si>
  <si>
    <t>http://bunkyo.main.jp</t>
    <phoneticPr fontId="7"/>
  </si>
  <si>
    <t>守口市</t>
    <phoneticPr fontId="7"/>
  </si>
  <si>
    <t>守口市文化協会</t>
    <phoneticPr fontId="7"/>
  </si>
  <si>
    <t>守口市大枝南町15-7</t>
    <phoneticPr fontId="7"/>
  </si>
  <si>
    <t>守口市総合美術協会</t>
    <phoneticPr fontId="7"/>
  </si>
  <si>
    <t>守口市南寺方東通4-28-8-301</t>
    <phoneticPr fontId="7"/>
  </si>
  <si>
    <t>茨木市</t>
    <phoneticPr fontId="7"/>
  </si>
  <si>
    <t>茨木美術協会</t>
    <phoneticPr fontId="7"/>
  </si>
  <si>
    <t>茨木市駅前四丁目６－１６（市民総合センター内）</t>
    <phoneticPr fontId="7"/>
  </si>
  <si>
    <t>http://ibaraki-art.org</t>
    <phoneticPr fontId="7"/>
  </si>
  <si>
    <t>茨木市音楽芸術協会</t>
    <phoneticPr fontId="7"/>
  </si>
  <si>
    <t>https://ongeikyo.com</t>
    <phoneticPr fontId="7"/>
  </si>
  <si>
    <t>茨木市合唱連盟</t>
    <phoneticPr fontId="7"/>
  </si>
  <si>
    <t>https://blog.goo.ne.jp/angelchorus</t>
    <phoneticPr fontId="7"/>
  </si>
  <si>
    <t>八尾市</t>
    <rPh sb="0" eb="3">
      <t>ヤオシ</t>
    </rPh>
    <phoneticPr fontId="7"/>
  </si>
  <si>
    <t>八尾市文化連盟</t>
    <rPh sb="0" eb="7">
      <t>ヤオシブンカレンメイ</t>
    </rPh>
    <phoneticPr fontId="7"/>
  </si>
  <si>
    <t>八尾市旭ヶ丘5-85-16八尾市生涯学習センター</t>
    <rPh sb="0" eb="3">
      <t>ヤオシ</t>
    </rPh>
    <rPh sb="3" eb="6">
      <t>アサヒガオカ</t>
    </rPh>
    <rPh sb="13" eb="16">
      <t>ヤオシ</t>
    </rPh>
    <rPh sb="16" eb="20">
      <t>ショウガイガクシュウ</t>
    </rPh>
    <phoneticPr fontId="7"/>
  </si>
  <si>
    <t>泉佐野市</t>
    <phoneticPr fontId="7"/>
  </si>
  <si>
    <t>泉佐野市文化協会</t>
    <phoneticPr fontId="7"/>
  </si>
  <si>
    <t>泉佐野市上之郷１３０６－３</t>
    <phoneticPr fontId="7"/>
  </si>
  <si>
    <t>寝屋川市</t>
    <rPh sb="0" eb="4">
      <t>ネヤガワシ</t>
    </rPh>
    <phoneticPr fontId="7"/>
  </si>
  <si>
    <t>寝屋川市文化連盟</t>
    <rPh sb="0" eb="8">
      <t>ネヤガワシブンカレンメイ</t>
    </rPh>
    <phoneticPr fontId="7"/>
  </si>
  <si>
    <t>寝屋川市音楽連盟</t>
    <rPh sb="0" eb="8">
      <t>ネヤガワシオンガクレンメイ</t>
    </rPh>
    <phoneticPr fontId="7"/>
  </si>
  <si>
    <t>寝屋川市池田３丁目9-7-904</t>
    <rPh sb="4" eb="6">
      <t>イケダ</t>
    </rPh>
    <rPh sb="7" eb="9">
      <t>チョウメ</t>
    </rPh>
    <phoneticPr fontId="7"/>
  </si>
  <si>
    <t>河内長野市</t>
    <phoneticPr fontId="7"/>
  </si>
  <si>
    <t>河内長野市文化連盟</t>
    <phoneticPr fontId="7"/>
  </si>
  <si>
    <t>https://lovelyhall.com/bunren/index.html</t>
    <phoneticPr fontId="7"/>
  </si>
  <si>
    <t>大東市</t>
    <phoneticPr fontId="7"/>
  </si>
  <si>
    <t>大東市文化協会</t>
    <phoneticPr fontId="7"/>
  </si>
  <si>
    <t>大阪府大東市新町13-30</t>
    <phoneticPr fontId="7"/>
  </si>
  <si>
    <t>http://daitobunkyo.web.fc2.com/</t>
    <phoneticPr fontId="7"/>
  </si>
  <si>
    <t>和泉市</t>
    <phoneticPr fontId="7"/>
  </si>
  <si>
    <t>和泉市文化協会</t>
    <phoneticPr fontId="7"/>
  </si>
  <si>
    <t>大阪府和泉市府中町二丁目7番５号　　和泉市教育委員会 生涯学習推進室内（事務局）</t>
    <phoneticPr fontId="7"/>
  </si>
  <si>
    <t>柏原市</t>
    <phoneticPr fontId="7"/>
  </si>
  <si>
    <t>柏原市文化連盟</t>
    <phoneticPr fontId="7"/>
  </si>
  <si>
    <t>大阪府柏原市上市4-1-27</t>
    <phoneticPr fontId="7"/>
  </si>
  <si>
    <t>http://www.k-bunren.jp/</t>
    <phoneticPr fontId="7"/>
  </si>
  <si>
    <t>摂津市</t>
    <rPh sb="0" eb="3">
      <t>セッツシ</t>
    </rPh>
    <phoneticPr fontId="7"/>
  </si>
  <si>
    <t>摂津市文化連盟</t>
    <rPh sb="0" eb="3">
      <t>セッツシ</t>
    </rPh>
    <rPh sb="3" eb="5">
      <t>ブンカ</t>
    </rPh>
    <rPh sb="5" eb="7">
      <t>レンメイ</t>
    </rPh>
    <phoneticPr fontId="7"/>
  </si>
  <si>
    <t>藤井寺市</t>
    <rPh sb="0" eb="4">
      <t>フジイテラシ</t>
    </rPh>
    <phoneticPr fontId="7"/>
  </si>
  <si>
    <t>藤井寺市文化連盟（18団体が所属）</t>
    <rPh sb="0" eb="4">
      <t>フジイデラシ</t>
    </rPh>
    <rPh sb="4" eb="8">
      <t>ブンカレンメイ</t>
    </rPh>
    <rPh sb="11" eb="13">
      <t>ダンタイ</t>
    </rPh>
    <rPh sb="14" eb="16">
      <t>ショゾク</t>
    </rPh>
    <phoneticPr fontId="7"/>
  </si>
  <si>
    <t>大阪府藤井寺市岡1-1-1</t>
    <rPh sb="0" eb="7">
      <t>オオサカフフジイデラシ</t>
    </rPh>
    <rPh sb="7" eb="8">
      <t>オカ</t>
    </rPh>
    <phoneticPr fontId="7"/>
  </si>
  <si>
    <t>東大阪市</t>
    <phoneticPr fontId="7"/>
  </si>
  <si>
    <t>東大阪市文化連盟</t>
    <phoneticPr fontId="7"/>
  </si>
  <si>
    <t>東大阪市長堂一丁目17番29号　東大阪市立社会教育センター</t>
    <phoneticPr fontId="7"/>
  </si>
  <si>
    <t>https://h-bunren.sansak.jp/indexpc.php</t>
    <phoneticPr fontId="7"/>
  </si>
  <si>
    <t>泉南市</t>
    <rPh sb="0" eb="2">
      <t>センナン</t>
    </rPh>
    <rPh sb="2" eb="3">
      <t>シ</t>
    </rPh>
    <phoneticPr fontId="7"/>
  </si>
  <si>
    <t>泉南市文化協会</t>
    <rPh sb="0" eb="3">
      <t>センナンシ</t>
    </rPh>
    <rPh sb="3" eb="7">
      <t>ブンカキョウカイ</t>
    </rPh>
    <phoneticPr fontId="7"/>
  </si>
  <si>
    <t>泉南市樽井一丁目1-1</t>
    <phoneticPr fontId="7"/>
  </si>
  <si>
    <t>http://sennan4bunka.web.fc2.com/</t>
    <phoneticPr fontId="7"/>
  </si>
  <si>
    <t>四條畷市</t>
    <phoneticPr fontId="7"/>
  </si>
  <si>
    <t>四條畷市文化協会</t>
    <phoneticPr fontId="7"/>
  </si>
  <si>
    <t>四條畷市中野本町１番１号</t>
    <phoneticPr fontId="7"/>
  </si>
  <si>
    <t>交野市</t>
    <rPh sb="0" eb="3">
      <t>カタノシ</t>
    </rPh>
    <phoneticPr fontId="7"/>
  </si>
  <si>
    <t>交野市文化連盟</t>
    <rPh sb="0" eb="3">
      <t>カタノシ</t>
    </rPh>
    <rPh sb="3" eb="7">
      <t>ブンカレンメイ</t>
    </rPh>
    <phoneticPr fontId="7"/>
  </si>
  <si>
    <t>交野市私部2-29-1（事務局：社会教育課）</t>
    <rPh sb="12" eb="15">
      <t>ジムキョク</t>
    </rPh>
    <rPh sb="16" eb="21">
      <t>シャカイキョウイクカ</t>
    </rPh>
    <phoneticPr fontId="7"/>
  </si>
  <si>
    <t>大阪狭山市</t>
    <phoneticPr fontId="7"/>
  </si>
  <si>
    <t>大阪狭山市文化協会</t>
    <phoneticPr fontId="7"/>
  </si>
  <si>
    <t>阪南市</t>
    <rPh sb="0" eb="3">
      <t>ハンナンシ</t>
    </rPh>
    <phoneticPr fontId="7"/>
  </si>
  <si>
    <t>阪南市文化協会</t>
    <rPh sb="0" eb="3">
      <t>ハンナンシ</t>
    </rPh>
    <rPh sb="3" eb="5">
      <t>ブンカ</t>
    </rPh>
    <rPh sb="5" eb="7">
      <t>キョウカイ</t>
    </rPh>
    <phoneticPr fontId="7"/>
  </si>
  <si>
    <t>田尻町</t>
    <rPh sb="0" eb="2">
      <t>タジリ</t>
    </rPh>
    <rPh sb="2" eb="3">
      <t>チョウ</t>
    </rPh>
    <phoneticPr fontId="7"/>
  </si>
  <si>
    <t>田尻町文化協会</t>
    <rPh sb="0" eb="2">
      <t>タジリ</t>
    </rPh>
    <rPh sb="2" eb="3">
      <t>チョウ</t>
    </rPh>
    <rPh sb="3" eb="5">
      <t>ブンカ</t>
    </rPh>
    <rPh sb="5" eb="7">
      <t>キョウカイ</t>
    </rPh>
    <phoneticPr fontId="7"/>
  </si>
  <si>
    <t>岬町</t>
    <rPh sb="0" eb="2">
      <t>ミサキチョウ</t>
    </rPh>
    <phoneticPr fontId="7"/>
  </si>
  <si>
    <t>岬町文化協会</t>
    <rPh sb="0" eb="2">
      <t>ミサキチョウ</t>
    </rPh>
    <rPh sb="2" eb="6">
      <t>ブンカキョウカイ</t>
    </rPh>
    <phoneticPr fontId="7"/>
  </si>
  <si>
    <t>大阪府泉南郡岬町多奈川谷川1905-22</t>
    <phoneticPr fontId="7"/>
  </si>
  <si>
    <t>太子町</t>
    <rPh sb="0" eb="3">
      <t>タイシチョウ</t>
    </rPh>
    <phoneticPr fontId="7"/>
  </si>
  <si>
    <t>太子町文化連盟</t>
    <rPh sb="0" eb="3">
      <t>タイシチョウ</t>
    </rPh>
    <rPh sb="3" eb="7">
      <t>ブンカレンメイ</t>
    </rPh>
    <phoneticPr fontId="7"/>
  </si>
  <si>
    <t>大阪府南河内郡太子町大字山田88番地</t>
    <phoneticPr fontId="7"/>
  </si>
  <si>
    <t>河南町</t>
    <phoneticPr fontId="7"/>
  </si>
  <si>
    <t>河南町文化協会</t>
    <rPh sb="0" eb="1">
      <t>カワ</t>
    </rPh>
    <rPh sb="1" eb="3">
      <t>ミナミチョウ</t>
    </rPh>
    <rPh sb="3" eb="7">
      <t>ブンカキョウカイ</t>
    </rPh>
    <phoneticPr fontId="7"/>
  </si>
  <si>
    <t>大阪府南河内郡河南町大字白木1387</t>
    <phoneticPr fontId="7"/>
  </si>
  <si>
    <t>千早赤阪村</t>
    <rPh sb="0" eb="2">
      <t>チハヤ</t>
    </rPh>
    <rPh sb="2" eb="5">
      <t>アカサカムラ</t>
    </rPh>
    <phoneticPr fontId="7"/>
  </si>
  <si>
    <t>千早赤阪村文化協会</t>
    <rPh sb="0" eb="2">
      <t>チハヤ</t>
    </rPh>
    <rPh sb="2" eb="4">
      <t>アカサカ</t>
    </rPh>
    <rPh sb="4" eb="5">
      <t>ムラ</t>
    </rPh>
    <rPh sb="5" eb="7">
      <t>ブンカ</t>
    </rPh>
    <rPh sb="7" eb="9">
      <t>キョウカイ</t>
    </rPh>
    <phoneticPr fontId="7"/>
  </si>
  <si>
    <t>大阪府河内郡千早赤阪村大字小吹68-777</t>
    <rPh sb="0" eb="3">
      <t>オオサカフ</t>
    </rPh>
    <rPh sb="3" eb="5">
      <t>カワウチ</t>
    </rPh>
    <rPh sb="5" eb="6">
      <t>グン</t>
    </rPh>
    <rPh sb="6" eb="8">
      <t>チハヤ</t>
    </rPh>
    <rPh sb="8" eb="10">
      <t>アカサカ</t>
    </rPh>
    <rPh sb="10" eb="11">
      <t>ムラ</t>
    </rPh>
    <rPh sb="11" eb="13">
      <t>オオアザ</t>
    </rPh>
    <rPh sb="13" eb="15">
      <t>コブキ</t>
    </rPh>
    <phoneticPr fontId="7"/>
  </si>
  <si>
    <t>兵庫県</t>
  </si>
  <si>
    <t>明石市</t>
    <phoneticPr fontId="7"/>
  </si>
  <si>
    <t>明石市文化団体連合会</t>
    <phoneticPr fontId="7"/>
  </si>
  <si>
    <t>明石市東仲ノ町6-1 アスピア明石北館7階　明石文化国際創生財団内</t>
    <phoneticPr fontId="7"/>
  </si>
  <si>
    <t>https://www.accf.or.jp/database/group/</t>
    <phoneticPr fontId="7"/>
  </si>
  <si>
    <t>洲本市</t>
    <rPh sb="0" eb="3">
      <t>スモトシ</t>
    </rPh>
    <phoneticPr fontId="7"/>
  </si>
  <si>
    <t>洲本市文化協会</t>
    <rPh sb="0" eb="3">
      <t>スモトシ</t>
    </rPh>
    <phoneticPr fontId="7"/>
  </si>
  <si>
    <t>兵庫県洲本市本町三丁目4番10号　洲本市教育委員会　生涯学習課内</t>
    <rPh sb="17" eb="20">
      <t>スモトシ</t>
    </rPh>
    <rPh sb="20" eb="25">
      <t>キョウイクイインカイ</t>
    </rPh>
    <rPh sb="26" eb="31">
      <t>ショウガイガクシュウカ</t>
    </rPh>
    <rPh sb="31" eb="32">
      <t>ナイ</t>
    </rPh>
    <phoneticPr fontId="7"/>
  </si>
  <si>
    <t>相生市</t>
    <rPh sb="0" eb="3">
      <t>アイオイシ</t>
    </rPh>
    <phoneticPr fontId="7"/>
  </si>
  <si>
    <t>相生市文化協会</t>
    <rPh sb="0" eb="3">
      <t>アイオイシ</t>
    </rPh>
    <rPh sb="3" eb="7">
      <t>ブンカキョウカイ</t>
    </rPh>
    <phoneticPr fontId="7"/>
  </si>
  <si>
    <t>相生市相生6-1-1</t>
    <rPh sb="0" eb="3">
      <t>アイオイシ</t>
    </rPh>
    <rPh sb="3" eb="5">
      <t>アイオイ</t>
    </rPh>
    <phoneticPr fontId="7"/>
  </si>
  <si>
    <t>豊岡市</t>
    <rPh sb="0" eb="3">
      <t>トヨオカシ</t>
    </rPh>
    <phoneticPr fontId="7"/>
  </si>
  <si>
    <t>豊岡文化協会</t>
    <rPh sb="0" eb="2">
      <t>トヨオカ</t>
    </rPh>
    <rPh sb="2" eb="4">
      <t>ブンカ</t>
    </rPh>
    <rPh sb="4" eb="6">
      <t>キョウカイ</t>
    </rPh>
    <phoneticPr fontId="7"/>
  </si>
  <si>
    <t>兵庫県豊岡市立野町20－34　豊岡市民会館内</t>
    <phoneticPr fontId="7"/>
  </si>
  <si>
    <t>http://toyobun.livedoor.blog/</t>
    <phoneticPr fontId="7"/>
  </si>
  <si>
    <t>城崎文化協会</t>
    <rPh sb="0" eb="2">
      <t>シロサキ</t>
    </rPh>
    <rPh sb="2" eb="6">
      <t>ブンカキョウカイ</t>
    </rPh>
    <phoneticPr fontId="7"/>
  </si>
  <si>
    <t>竹野文化協会</t>
    <rPh sb="0" eb="2">
      <t>タケノ</t>
    </rPh>
    <rPh sb="2" eb="6">
      <t>ブンカキョウカイ</t>
    </rPh>
    <phoneticPr fontId="7"/>
  </si>
  <si>
    <t>豊岡市日高文化協会</t>
    <rPh sb="3" eb="9">
      <t>ヒダカブンカキョウカイ</t>
    </rPh>
    <phoneticPr fontId="7"/>
  </si>
  <si>
    <t>豊岡市日高町祢布954-6</t>
    <phoneticPr fontId="7"/>
  </si>
  <si>
    <t>https://www.comhidaka.or.jp/bunkakyoukai/top.html</t>
    <phoneticPr fontId="7"/>
  </si>
  <si>
    <t>出石文化協会</t>
    <rPh sb="0" eb="1">
      <t>デ</t>
    </rPh>
    <rPh sb="1" eb="2">
      <t>イシ</t>
    </rPh>
    <rPh sb="2" eb="6">
      <t>ブンカキョウカイ</t>
    </rPh>
    <phoneticPr fontId="7"/>
  </si>
  <si>
    <t>但東文化協会</t>
    <rPh sb="0" eb="2">
      <t>タントウ</t>
    </rPh>
    <rPh sb="2" eb="4">
      <t>ブンカ</t>
    </rPh>
    <rPh sb="4" eb="6">
      <t>キョウカイ</t>
    </rPh>
    <phoneticPr fontId="7"/>
  </si>
  <si>
    <t>加古川市</t>
    <rPh sb="0" eb="4">
      <t>カコガワシ</t>
    </rPh>
    <phoneticPr fontId="7"/>
  </si>
  <si>
    <t>加古川市文化連盟</t>
    <rPh sb="0" eb="4">
      <t>カコガワシ</t>
    </rPh>
    <rPh sb="4" eb="6">
      <t>ブンカ</t>
    </rPh>
    <rPh sb="6" eb="8">
      <t>レンメイ</t>
    </rPh>
    <phoneticPr fontId="7"/>
  </si>
  <si>
    <t>兵庫県加古川市加古川町北在家2000</t>
    <rPh sb="0" eb="3">
      <t>ヒョウゴケン</t>
    </rPh>
    <rPh sb="3" eb="7">
      <t>カコガワシ</t>
    </rPh>
    <rPh sb="7" eb="11">
      <t>カコガワマチ</t>
    </rPh>
    <rPh sb="11" eb="12">
      <t>キタ</t>
    </rPh>
    <rPh sb="12" eb="14">
      <t>ザイケ</t>
    </rPh>
    <phoneticPr fontId="7"/>
  </si>
  <si>
    <t>三木市</t>
    <rPh sb="0" eb="2">
      <t>ミキ</t>
    </rPh>
    <rPh sb="2" eb="3">
      <t>シ</t>
    </rPh>
    <phoneticPr fontId="7"/>
  </si>
  <si>
    <t>三木市文化連盟</t>
    <rPh sb="0" eb="3">
      <t>ミキシ</t>
    </rPh>
    <rPh sb="3" eb="7">
      <t>ブンカレンメイ</t>
    </rPh>
    <phoneticPr fontId="7"/>
  </si>
  <si>
    <t>三木市上の丸町10-30</t>
    <rPh sb="0" eb="4">
      <t>ミキシジョウ</t>
    </rPh>
    <rPh sb="5" eb="7">
      <t>マルチョウ</t>
    </rPh>
    <phoneticPr fontId="7"/>
  </si>
  <si>
    <t>高砂市</t>
    <rPh sb="0" eb="3">
      <t>タカサゴシ</t>
    </rPh>
    <phoneticPr fontId="7"/>
  </si>
  <si>
    <t>高砂市文化連盟</t>
    <rPh sb="0" eb="3">
      <t>タカサゴシ</t>
    </rPh>
    <rPh sb="3" eb="5">
      <t>ブンカ</t>
    </rPh>
    <rPh sb="5" eb="7">
      <t>レンメイ</t>
    </rPh>
    <phoneticPr fontId="7"/>
  </si>
  <si>
    <t>兵庫県高砂市荒井町千鳥1丁目1番1号</t>
    <rPh sb="0" eb="3">
      <t>ヒョウゴケン</t>
    </rPh>
    <rPh sb="3" eb="6">
      <t>タカサゴシ</t>
    </rPh>
    <rPh sb="6" eb="9">
      <t>アライマチ</t>
    </rPh>
    <rPh sb="9" eb="11">
      <t>チドリ</t>
    </rPh>
    <rPh sb="12" eb="14">
      <t>チョウメ</t>
    </rPh>
    <rPh sb="15" eb="16">
      <t>バン</t>
    </rPh>
    <rPh sb="17" eb="18">
      <t>ゴウ</t>
    </rPh>
    <phoneticPr fontId="7"/>
  </si>
  <si>
    <t>川西市</t>
    <rPh sb="0" eb="3">
      <t>カワニシシ</t>
    </rPh>
    <phoneticPr fontId="7"/>
  </si>
  <si>
    <t>川西市文化協会</t>
    <rPh sb="0" eb="3">
      <t>カワニシシ</t>
    </rPh>
    <rPh sb="3" eb="7">
      <t>ブンカキョウカイ</t>
    </rPh>
    <phoneticPr fontId="7"/>
  </si>
  <si>
    <t>川西市中央町12番1号</t>
    <phoneticPr fontId="7"/>
  </si>
  <si>
    <t>三田市</t>
    <rPh sb="0" eb="2">
      <t>ミタ</t>
    </rPh>
    <rPh sb="2" eb="3">
      <t>シ</t>
    </rPh>
    <phoneticPr fontId="7"/>
  </si>
  <si>
    <t>三田市文化協会</t>
    <rPh sb="0" eb="2">
      <t>ミタ</t>
    </rPh>
    <rPh sb="2" eb="3">
      <t>シ</t>
    </rPh>
    <rPh sb="3" eb="7">
      <t>ブンカキョウカイ</t>
    </rPh>
    <phoneticPr fontId="7"/>
  </si>
  <si>
    <t>三田市駅前町2番1号キッピーモール6階</t>
    <phoneticPr fontId="7"/>
  </si>
  <si>
    <t>http://s-bunka0404.jimdo.com/</t>
    <phoneticPr fontId="7"/>
  </si>
  <si>
    <t>養父市</t>
    <phoneticPr fontId="7"/>
  </si>
  <si>
    <t>養父市文化協会</t>
    <phoneticPr fontId="7"/>
  </si>
  <si>
    <t>丹波篠山市</t>
    <rPh sb="0" eb="2">
      <t>タンバ</t>
    </rPh>
    <rPh sb="2" eb="4">
      <t>ササヤマ</t>
    </rPh>
    <rPh sb="4" eb="5">
      <t>シ</t>
    </rPh>
    <phoneticPr fontId="7"/>
  </si>
  <si>
    <t>丹波篠山市文化協会</t>
    <rPh sb="0" eb="2">
      <t>タンバ</t>
    </rPh>
    <rPh sb="2" eb="4">
      <t>ササヤマ</t>
    </rPh>
    <rPh sb="4" eb="5">
      <t>シ</t>
    </rPh>
    <rPh sb="5" eb="9">
      <t>ブンカキョウカイ</t>
    </rPh>
    <phoneticPr fontId="7"/>
  </si>
  <si>
    <t>兵庫県丹波篠山市網掛429</t>
    <phoneticPr fontId="7"/>
  </si>
  <si>
    <t>丹波市</t>
    <rPh sb="0" eb="3">
      <t>タンバシ</t>
    </rPh>
    <phoneticPr fontId="7"/>
  </si>
  <si>
    <t>丹波市文化協会</t>
    <rPh sb="0" eb="3">
      <t>タンバシ</t>
    </rPh>
    <rPh sb="3" eb="7">
      <t>ブンカキョウカイ</t>
    </rPh>
    <phoneticPr fontId="7"/>
  </si>
  <si>
    <t>兵庫県丹波市春日町黒井496-2</t>
    <rPh sb="0" eb="9">
      <t>ヒョウゴケンタンバシカスガチョウ</t>
    </rPh>
    <rPh sb="9" eb="11">
      <t>クロイ</t>
    </rPh>
    <phoneticPr fontId="7"/>
  </si>
  <si>
    <t>南あわじ市</t>
    <rPh sb="0" eb="1">
      <t>ミナミ</t>
    </rPh>
    <rPh sb="4" eb="5">
      <t>シ</t>
    </rPh>
    <phoneticPr fontId="7"/>
  </si>
  <si>
    <t>南あわじ市文化協会</t>
    <rPh sb="0" eb="1">
      <t>ミナミ</t>
    </rPh>
    <rPh sb="4" eb="5">
      <t>シ</t>
    </rPh>
    <rPh sb="5" eb="9">
      <t>ブンカキョウカイ</t>
    </rPh>
    <phoneticPr fontId="7"/>
  </si>
  <si>
    <t>兵庫県南あわじ市市三條880番地</t>
    <rPh sb="0" eb="3">
      <t>ヒョウゴケン</t>
    </rPh>
    <rPh sb="14" eb="16">
      <t>バンチ</t>
    </rPh>
    <phoneticPr fontId="7"/>
  </si>
  <si>
    <t>宍粟市</t>
    <rPh sb="0" eb="1">
      <t>シシ</t>
    </rPh>
    <rPh sb="1" eb="2">
      <t>アワ</t>
    </rPh>
    <rPh sb="2" eb="3">
      <t>シ</t>
    </rPh>
    <phoneticPr fontId="7"/>
  </si>
  <si>
    <t>宍粟市文化協会</t>
    <rPh sb="0" eb="1">
      <t>シシ</t>
    </rPh>
    <rPh sb="1" eb="2">
      <t>アワ</t>
    </rPh>
    <rPh sb="2" eb="3">
      <t>シ</t>
    </rPh>
    <phoneticPr fontId="7"/>
  </si>
  <si>
    <t>兵庫県宍粟市山崎町中広瀬133番地6</t>
    <phoneticPr fontId="7"/>
  </si>
  <si>
    <t>播磨町</t>
    <rPh sb="0" eb="3">
      <t>ハリママチ</t>
    </rPh>
    <phoneticPr fontId="7"/>
  </si>
  <si>
    <t>播磨町文化協会</t>
    <rPh sb="0" eb="3">
      <t>ハリママチ</t>
    </rPh>
    <rPh sb="3" eb="5">
      <t>ブンカ</t>
    </rPh>
    <rPh sb="5" eb="7">
      <t>キョウカイ</t>
    </rPh>
    <phoneticPr fontId="7"/>
  </si>
  <si>
    <t>兵庫県加古郡播磨町東本荘1-5-30</t>
    <rPh sb="0" eb="3">
      <t>ヒョウゴケン</t>
    </rPh>
    <rPh sb="3" eb="6">
      <t>カコグン</t>
    </rPh>
    <rPh sb="6" eb="9">
      <t>ハリマチョウ</t>
    </rPh>
    <rPh sb="9" eb="10">
      <t>ヒガシ</t>
    </rPh>
    <rPh sb="10" eb="12">
      <t>ホンソウ</t>
    </rPh>
    <phoneticPr fontId="7"/>
  </si>
  <si>
    <t>市川町</t>
    <rPh sb="0" eb="3">
      <t>イチカワチョウ</t>
    </rPh>
    <phoneticPr fontId="7"/>
  </si>
  <si>
    <t>いちかわ文化協会</t>
    <rPh sb="4" eb="8">
      <t>ブンカキョウカイ</t>
    </rPh>
    <phoneticPr fontId="7"/>
  </si>
  <si>
    <t>兵庫県神崎郡市川町小畑848番地</t>
    <rPh sb="0" eb="6">
      <t>ヒョウゴケンカンザキグン</t>
    </rPh>
    <rPh sb="6" eb="9">
      <t>イチカワチョウ</t>
    </rPh>
    <rPh sb="9" eb="11">
      <t>オバタ</t>
    </rPh>
    <rPh sb="14" eb="16">
      <t>バンチ</t>
    </rPh>
    <phoneticPr fontId="7"/>
  </si>
  <si>
    <t>神河町</t>
    <rPh sb="0" eb="3">
      <t>カミカワチョウ</t>
    </rPh>
    <phoneticPr fontId="7"/>
  </si>
  <si>
    <t>神河町文化協会</t>
    <rPh sb="0" eb="2">
      <t>カミカワ</t>
    </rPh>
    <rPh sb="2" eb="3">
      <t>チョウ</t>
    </rPh>
    <rPh sb="3" eb="5">
      <t>ブンカ</t>
    </rPh>
    <rPh sb="5" eb="7">
      <t>キョウカイ</t>
    </rPh>
    <phoneticPr fontId="7"/>
  </si>
  <si>
    <t>兵庫県神崎郡神河町寺前６４</t>
    <phoneticPr fontId="7"/>
  </si>
  <si>
    <t>上郡町</t>
    <rPh sb="0" eb="2">
      <t>カミゴオリ</t>
    </rPh>
    <rPh sb="2" eb="3">
      <t>チョウ</t>
    </rPh>
    <phoneticPr fontId="3"/>
  </si>
  <si>
    <t>上郡町文化協会</t>
    <rPh sb="0" eb="3">
      <t>カミゴオリチョウ</t>
    </rPh>
    <rPh sb="3" eb="7">
      <t>ブンカキョウカイ</t>
    </rPh>
    <phoneticPr fontId="3"/>
  </si>
  <si>
    <t>兵庫県赤穂郡上郡町上郡459-1</t>
    <rPh sb="0" eb="3">
      <t>ヒョウゴケン</t>
    </rPh>
    <phoneticPr fontId="3"/>
  </si>
  <si>
    <t>佐用町</t>
    <phoneticPr fontId="7"/>
  </si>
  <si>
    <t>佐用町文化協会</t>
    <phoneticPr fontId="7"/>
  </si>
  <si>
    <t>兵庫県佐用郡佐用町佐用2585番地</t>
    <phoneticPr fontId="7"/>
  </si>
  <si>
    <t>佐用郡美術協会</t>
    <phoneticPr fontId="7"/>
  </si>
  <si>
    <t>新温泉町</t>
    <rPh sb="0" eb="4">
      <t>シンオンセンチョウ</t>
    </rPh>
    <phoneticPr fontId="7"/>
  </si>
  <si>
    <t>新温泉町文化協会</t>
    <rPh sb="0" eb="4">
      <t>シンオンセンマチ</t>
    </rPh>
    <rPh sb="4" eb="6">
      <t>ブンカ</t>
    </rPh>
    <rPh sb="6" eb="8">
      <t>キョウカイ</t>
    </rPh>
    <phoneticPr fontId="7"/>
  </si>
  <si>
    <t>兵庫県美方郡新温泉町浜坂2673-1</t>
    <phoneticPr fontId="7"/>
  </si>
  <si>
    <t>https://www.town.shinonsen.hyogo.jp/</t>
    <phoneticPr fontId="7"/>
  </si>
  <si>
    <t>奈良県</t>
  </si>
  <si>
    <t>大和高田市</t>
    <rPh sb="0" eb="5">
      <t>ヤマトタカダシ</t>
    </rPh>
    <phoneticPr fontId="7"/>
  </si>
  <si>
    <t>大和高田市文化協会</t>
    <rPh sb="0" eb="9">
      <t>ヤマトタカダシブンキョウ</t>
    </rPh>
    <phoneticPr fontId="7"/>
  </si>
  <si>
    <t>大和郡山市</t>
    <rPh sb="0" eb="2">
      <t>ヤマト</t>
    </rPh>
    <rPh sb="2" eb="4">
      <t>コオリヤマ</t>
    </rPh>
    <rPh sb="4" eb="5">
      <t>シ</t>
    </rPh>
    <phoneticPr fontId="7"/>
  </si>
  <si>
    <t>大和郡山市芸能文化協会</t>
    <rPh sb="0" eb="2">
      <t>ヤマト</t>
    </rPh>
    <rPh sb="2" eb="4">
      <t>コオリヤマ</t>
    </rPh>
    <rPh sb="4" eb="5">
      <t>シ</t>
    </rPh>
    <rPh sb="5" eb="7">
      <t>ゲイノウ</t>
    </rPh>
    <rPh sb="7" eb="9">
      <t>ブンカ</t>
    </rPh>
    <rPh sb="9" eb="11">
      <t>キョウカイ</t>
    </rPh>
    <phoneticPr fontId="7"/>
  </si>
  <si>
    <t>奈良県大和郡山市南郡山町529-1</t>
    <rPh sb="0" eb="3">
      <t>ナラケン</t>
    </rPh>
    <rPh sb="3" eb="5">
      <t>ヤマト</t>
    </rPh>
    <rPh sb="5" eb="8">
      <t>コオリヤマシ</t>
    </rPh>
    <rPh sb="8" eb="9">
      <t>ミナミ</t>
    </rPh>
    <rPh sb="9" eb="11">
      <t>コオリヤマ</t>
    </rPh>
    <rPh sb="11" eb="12">
      <t>マチ</t>
    </rPh>
    <phoneticPr fontId="7"/>
  </si>
  <si>
    <t>天理市</t>
    <rPh sb="0" eb="3">
      <t>テンリシ</t>
    </rPh>
    <phoneticPr fontId="7"/>
  </si>
  <si>
    <t>天理市芸術協会</t>
    <rPh sb="0" eb="3">
      <t>テンリシ</t>
    </rPh>
    <rPh sb="3" eb="7">
      <t>ゲイジュツキョウカイ</t>
    </rPh>
    <phoneticPr fontId="7"/>
  </si>
  <si>
    <t>天理市守目掌町117</t>
    <rPh sb="0" eb="3">
      <t>テンリシ</t>
    </rPh>
    <rPh sb="3" eb="4">
      <t>マモ</t>
    </rPh>
    <rPh sb="4" eb="5">
      <t>メ</t>
    </rPh>
    <rPh sb="5" eb="6">
      <t>テノヒラ</t>
    </rPh>
    <rPh sb="6" eb="7">
      <t>チョウ</t>
    </rPh>
    <phoneticPr fontId="7"/>
  </si>
  <si>
    <t>桜井市</t>
    <rPh sb="0" eb="3">
      <t>サクライシ</t>
    </rPh>
    <phoneticPr fontId="7"/>
  </si>
  <si>
    <t>桜井市文化協会</t>
    <rPh sb="0" eb="3">
      <t>サクライシ</t>
    </rPh>
    <rPh sb="3" eb="5">
      <t>ブンカ</t>
    </rPh>
    <rPh sb="5" eb="7">
      <t>キョウカイ</t>
    </rPh>
    <phoneticPr fontId="7"/>
  </si>
  <si>
    <t>御所市</t>
    <rPh sb="0" eb="2">
      <t>ゴセ</t>
    </rPh>
    <rPh sb="2" eb="3">
      <t>シ</t>
    </rPh>
    <phoneticPr fontId="7"/>
  </si>
  <si>
    <t>御所市文化協会</t>
    <rPh sb="3" eb="7">
      <t>ブンカキョウカイ</t>
    </rPh>
    <phoneticPr fontId="7"/>
  </si>
  <si>
    <t>奈良県御所市１番地3（事務局）</t>
    <rPh sb="0" eb="6">
      <t>ナラケンゴセシ</t>
    </rPh>
    <rPh sb="7" eb="9">
      <t>バンチ</t>
    </rPh>
    <rPh sb="11" eb="14">
      <t>ジムキョク</t>
    </rPh>
    <phoneticPr fontId="7"/>
  </si>
  <si>
    <t>生駒市</t>
    <phoneticPr fontId="14"/>
  </si>
  <si>
    <t>生駒市芸術協会連盟</t>
    <rPh sb="0" eb="2">
      <t>イコマ</t>
    </rPh>
    <rPh sb="2" eb="3">
      <t>シ</t>
    </rPh>
    <rPh sb="3" eb="5">
      <t>ゲイジュツ</t>
    </rPh>
    <rPh sb="5" eb="7">
      <t>キョウカイ</t>
    </rPh>
    <rPh sb="7" eb="9">
      <t>レンメイ</t>
    </rPh>
    <phoneticPr fontId="14"/>
  </si>
  <si>
    <t>生駒音楽芸術協会</t>
    <rPh sb="2" eb="8">
      <t>オンガクゲイジュツキョウカイ</t>
    </rPh>
    <phoneticPr fontId="14"/>
  </si>
  <si>
    <t>生駒市芸能協会</t>
    <rPh sb="0" eb="2">
      <t>イコマ</t>
    </rPh>
    <rPh sb="2" eb="3">
      <t>シ</t>
    </rPh>
    <rPh sb="3" eb="5">
      <t>ゲイノウ</t>
    </rPh>
    <rPh sb="5" eb="7">
      <t>キョウカイ</t>
    </rPh>
    <phoneticPr fontId="14"/>
  </si>
  <si>
    <t>葛城市</t>
    <rPh sb="0" eb="3">
      <t>カツラギシ</t>
    </rPh>
    <phoneticPr fontId="7"/>
  </si>
  <si>
    <t>葛城市文化協会</t>
    <rPh sb="0" eb="3">
      <t>カツラギシ</t>
    </rPh>
    <rPh sb="3" eb="7">
      <t>ブンカキョウカイ</t>
    </rPh>
    <phoneticPr fontId="7"/>
  </si>
  <si>
    <t>奈良県葛城市長尾85番地</t>
    <phoneticPr fontId="7"/>
  </si>
  <si>
    <t>宇陀市</t>
    <rPh sb="0" eb="1">
      <t>ウ</t>
    </rPh>
    <rPh sb="1" eb="2">
      <t>ダ</t>
    </rPh>
    <rPh sb="2" eb="3">
      <t>シ</t>
    </rPh>
    <phoneticPr fontId="7"/>
  </si>
  <si>
    <t>宇陀市文化協会</t>
    <rPh sb="0" eb="1">
      <t>ウ</t>
    </rPh>
    <rPh sb="1" eb="2">
      <t>ダ</t>
    </rPh>
    <rPh sb="2" eb="3">
      <t>シ</t>
    </rPh>
    <rPh sb="3" eb="7">
      <t>ブンカキョウカイ</t>
    </rPh>
    <phoneticPr fontId="7"/>
  </si>
  <si>
    <t>平群町</t>
    <rPh sb="0" eb="1">
      <t>ヒラ</t>
    </rPh>
    <rPh sb="1" eb="2">
      <t>グン</t>
    </rPh>
    <rPh sb="2" eb="3">
      <t>マチ</t>
    </rPh>
    <phoneticPr fontId="7"/>
  </si>
  <si>
    <t>平群町文化協会</t>
    <rPh sb="0" eb="3">
      <t>ヒラグンマチ</t>
    </rPh>
    <rPh sb="3" eb="7">
      <t>ブンカキョウカイ</t>
    </rPh>
    <phoneticPr fontId="7"/>
  </si>
  <si>
    <t>奈良県生駒郡平群町吉新3-1-34平群町中央公民館</t>
    <rPh sb="0" eb="3">
      <t>ナラケン</t>
    </rPh>
    <rPh sb="3" eb="6">
      <t>イコマグン</t>
    </rPh>
    <rPh sb="6" eb="7">
      <t>ヒラ</t>
    </rPh>
    <rPh sb="7" eb="8">
      <t>グン</t>
    </rPh>
    <rPh sb="8" eb="9">
      <t>マチ</t>
    </rPh>
    <rPh sb="9" eb="11">
      <t>キチシン</t>
    </rPh>
    <rPh sb="17" eb="20">
      <t>ヒラグンチョウ</t>
    </rPh>
    <rPh sb="20" eb="25">
      <t>チュウオウコウミンカン</t>
    </rPh>
    <phoneticPr fontId="7"/>
  </si>
  <si>
    <t>三郷町文化協会</t>
    <phoneticPr fontId="7"/>
  </si>
  <si>
    <t>奈良県三郷町勢野西１丁目２番２号　三郷町教育委員会事務局生涯学習課内</t>
    <phoneticPr fontId="7"/>
  </si>
  <si>
    <t>斑鳩町</t>
    <rPh sb="1" eb="2">
      <t>ハト</t>
    </rPh>
    <rPh sb="2" eb="3">
      <t>マチ</t>
    </rPh>
    <phoneticPr fontId="7"/>
  </si>
  <si>
    <t>斑鳩美術協会</t>
    <rPh sb="0" eb="2">
      <t>イカルガ</t>
    </rPh>
    <rPh sb="2" eb="4">
      <t>ビジュツ</t>
    </rPh>
    <rPh sb="4" eb="6">
      <t>キョウカイ</t>
    </rPh>
    <phoneticPr fontId="7"/>
  </si>
  <si>
    <t>川西町文化協会</t>
    <rPh sb="0" eb="7">
      <t>カワニシチョウブンカキョウカイ</t>
    </rPh>
    <phoneticPr fontId="7"/>
  </si>
  <si>
    <t>奈良県磯城郡川西町結崎32-1</t>
    <rPh sb="0" eb="6">
      <t>ナラケンイソシログン</t>
    </rPh>
    <rPh sb="6" eb="9">
      <t>カワニシチョウ</t>
    </rPh>
    <rPh sb="9" eb="11">
      <t>ユイサキ</t>
    </rPh>
    <phoneticPr fontId="7"/>
  </si>
  <si>
    <t>田原本町</t>
    <phoneticPr fontId="7"/>
  </si>
  <si>
    <t>田原本町文化団体連絡協議会</t>
    <phoneticPr fontId="7"/>
  </si>
  <si>
    <t>奈良県磯城郡田原本町鍵380番地</t>
    <phoneticPr fontId="7"/>
  </si>
  <si>
    <t>http://brasstawaramoto2002.web.fc2.com/</t>
    <phoneticPr fontId="7"/>
  </si>
  <si>
    <t>上牧町</t>
    <phoneticPr fontId="7"/>
  </si>
  <si>
    <t>上牧町文化協会</t>
    <phoneticPr fontId="7"/>
  </si>
  <si>
    <t>奈良県北葛城郡上牧町大字上牧３２４１番地　中央公民館内</t>
    <phoneticPr fontId="7"/>
  </si>
  <si>
    <t>王寺町</t>
    <rPh sb="0" eb="3">
      <t>オウジチョウ</t>
    </rPh>
    <phoneticPr fontId="7"/>
  </si>
  <si>
    <t>王寺町文化協会</t>
    <rPh sb="0" eb="3">
      <t>オウジチョウ</t>
    </rPh>
    <rPh sb="3" eb="7">
      <t>ブンカキョウカイ</t>
    </rPh>
    <phoneticPr fontId="7"/>
  </si>
  <si>
    <t>奈良県北葛城郡王寺町畠田9-1608</t>
    <rPh sb="0" eb="2">
      <t>ナラ</t>
    </rPh>
    <rPh sb="2" eb="3">
      <t>ケン</t>
    </rPh>
    <rPh sb="10" eb="12">
      <t>ハタダ</t>
    </rPh>
    <phoneticPr fontId="7"/>
  </si>
  <si>
    <t>広陵町</t>
    <rPh sb="0" eb="3">
      <t>コウリョウチョウ</t>
    </rPh>
    <phoneticPr fontId="7"/>
  </si>
  <si>
    <t>広陵町文化協会</t>
    <rPh sb="0" eb="3">
      <t>コウリョウチョウ</t>
    </rPh>
    <phoneticPr fontId="7"/>
  </si>
  <si>
    <t>奈良県北葛城郡広陵町大字南郷583番地1</t>
    <phoneticPr fontId="7"/>
  </si>
  <si>
    <t>吉野町</t>
    <phoneticPr fontId="7"/>
  </si>
  <si>
    <t>吉野町文化協会</t>
    <phoneticPr fontId="7"/>
  </si>
  <si>
    <t>奈良県吉野郡吉野町大字上市133吉野町中央公民館内</t>
    <phoneticPr fontId="7"/>
  </si>
  <si>
    <t>下市町</t>
    <rPh sb="0" eb="1">
      <t>シタ</t>
    </rPh>
    <rPh sb="1" eb="2">
      <t>シ</t>
    </rPh>
    <rPh sb="2" eb="3">
      <t>マチ</t>
    </rPh>
    <phoneticPr fontId="7"/>
  </si>
  <si>
    <t>下市町文化連盟</t>
    <rPh sb="0" eb="2">
      <t>シモイチ</t>
    </rPh>
    <rPh sb="2" eb="3">
      <t>チョウ</t>
    </rPh>
    <rPh sb="3" eb="5">
      <t>ブンカ</t>
    </rPh>
    <rPh sb="5" eb="7">
      <t>レンメイ</t>
    </rPh>
    <phoneticPr fontId="7"/>
  </si>
  <si>
    <t>奈良県吉野郡下市町大字下市3071番地</t>
    <rPh sb="6" eb="9">
      <t>シモイチチョウ</t>
    </rPh>
    <rPh sb="9" eb="11">
      <t>オオアザ</t>
    </rPh>
    <rPh sb="11" eb="13">
      <t>シモイチ</t>
    </rPh>
    <rPh sb="17" eb="19">
      <t>バンチ</t>
    </rPh>
    <phoneticPr fontId="7"/>
  </si>
  <si>
    <t>和歌山市</t>
    <phoneticPr fontId="7"/>
  </si>
  <si>
    <t>和歌山文化協会</t>
    <phoneticPr fontId="7"/>
  </si>
  <si>
    <t>和歌山市広道20第2田中ビル</t>
    <phoneticPr fontId="7"/>
  </si>
  <si>
    <t>http://www17.plala.or.jp/wbunkyou1/</t>
    <phoneticPr fontId="7"/>
  </si>
  <si>
    <t>橋本市</t>
    <phoneticPr fontId="14"/>
  </si>
  <si>
    <t>橋本市文化協会</t>
    <phoneticPr fontId="14"/>
  </si>
  <si>
    <t>和歌山県橋本市東家1丁目6-27</t>
    <phoneticPr fontId="14"/>
  </si>
  <si>
    <t>有田市</t>
    <rPh sb="0" eb="2">
      <t>アリダ</t>
    </rPh>
    <rPh sb="2" eb="3">
      <t>シ</t>
    </rPh>
    <phoneticPr fontId="7"/>
  </si>
  <si>
    <t>有田市文化協会</t>
    <rPh sb="0" eb="2">
      <t>アリダ</t>
    </rPh>
    <rPh sb="2" eb="3">
      <t>シ</t>
    </rPh>
    <rPh sb="3" eb="5">
      <t>ブンカ</t>
    </rPh>
    <rPh sb="5" eb="7">
      <t>キョウカイ</t>
    </rPh>
    <phoneticPr fontId="7"/>
  </si>
  <si>
    <t>有田市箕島27　有田市福祉センター内</t>
    <rPh sb="0" eb="2">
      <t>アリタ</t>
    </rPh>
    <rPh sb="2" eb="3">
      <t>シ</t>
    </rPh>
    <rPh sb="3" eb="5">
      <t>ミノシマ</t>
    </rPh>
    <rPh sb="8" eb="11">
      <t>アリタシ</t>
    </rPh>
    <rPh sb="11" eb="13">
      <t>フクシ</t>
    </rPh>
    <rPh sb="17" eb="18">
      <t>ナイ</t>
    </rPh>
    <phoneticPr fontId="7"/>
  </si>
  <si>
    <t>御坊市</t>
    <rPh sb="0" eb="3">
      <t>ゴボウシ</t>
    </rPh>
    <phoneticPr fontId="7"/>
  </si>
  <si>
    <t>御坊市文化協会</t>
    <rPh sb="0" eb="3">
      <t>ゴボウシ</t>
    </rPh>
    <rPh sb="3" eb="7">
      <t>ブンカキョウカイ</t>
    </rPh>
    <phoneticPr fontId="7"/>
  </si>
  <si>
    <t>和歌山県御坊市薗378番地1</t>
    <rPh sb="0" eb="4">
      <t>ワカヤマケン</t>
    </rPh>
    <rPh sb="4" eb="7">
      <t>ゴボウシ</t>
    </rPh>
    <rPh sb="7" eb="8">
      <t>ソノ</t>
    </rPh>
    <rPh sb="11" eb="13">
      <t>バンチ</t>
    </rPh>
    <phoneticPr fontId="7"/>
  </si>
  <si>
    <t>田辺市</t>
    <rPh sb="0" eb="3">
      <t>タナベシ</t>
    </rPh>
    <phoneticPr fontId="7"/>
  </si>
  <si>
    <t>田辺市文化協会</t>
    <rPh sb="0" eb="3">
      <t>タナベシ</t>
    </rPh>
    <rPh sb="3" eb="5">
      <t>ブンカ</t>
    </rPh>
    <rPh sb="5" eb="7">
      <t>キョウカイ</t>
    </rPh>
    <phoneticPr fontId="7"/>
  </si>
  <si>
    <t>和歌山県田辺市高雄1-23-1</t>
    <rPh sb="0" eb="4">
      <t>ワカヤマケン</t>
    </rPh>
    <rPh sb="4" eb="7">
      <t>タナベシ</t>
    </rPh>
    <rPh sb="7" eb="9">
      <t>タカオ</t>
    </rPh>
    <phoneticPr fontId="7"/>
  </si>
  <si>
    <t>https://www.city.tanabe.lg.jp/bunshin/bunkyo/</t>
    <phoneticPr fontId="7"/>
  </si>
  <si>
    <t>新宮市</t>
    <rPh sb="0" eb="3">
      <t>ニイミヤシ</t>
    </rPh>
    <phoneticPr fontId="7"/>
  </si>
  <si>
    <t>新宮市文化協会</t>
    <rPh sb="0" eb="3">
      <t>シングウシ</t>
    </rPh>
    <rPh sb="3" eb="7">
      <t>ブンカキョウカイ</t>
    </rPh>
    <phoneticPr fontId="7"/>
  </si>
  <si>
    <t>和歌山県新宮市下本町2-2-1</t>
    <rPh sb="4" eb="7">
      <t>シングウシ</t>
    </rPh>
    <rPh sb="7" eb="10">
      <t>シモホンマチ</t>
    </rPh>
    <phoneticPr fontId="7"/>
  </si>
  <si>
    <t>紀の川市</t>
    <rPh sb="0" eb="1">
      <t>キ</t>
    </rPh>
    <rPh sb="2" eb="4">
      <t>カワシ</t>
    </rPh>
    <phoneticPr fontId="7"/>
  </si>
  <si>
    <t>紀の川市文化協会</t>
    <rPh sb="0" eb="1">
      <t>キ</t>
    </rPh>
    <rPh sb="2" eb="4">
      <t>カワシ</t>
    </rPh>
    <rPh sb="4" eb="8">
      <t>ブンカキョウカイ</t>
    </rPh>
    <phoneticPr fontId="7"/>
  </si>
  <si>
    <t>紀の川市西大井338</t>
    <phoneticPr fontId="7"/>
  </si>
  <si>
    <t>岩出市</t>
    <rPh sb="0" eb="2">
      <t>イワデ</t>
    </rPh>
    <rPh sb="2" eb="3">
      <t>シ</t>
    </rPh>
    <phoneticPr fontId="7"/>
  </si>
  <si>
    <t>岩出市文化協会</t>
    <rPh sb="0" eb="2">
      <t>イワデ</t>
    </rPh>
    <rPh sb="2" eb="3">
      <t>シ</t>
    </rPh>
    <rPh sb="3" eb="5">
      <t>ブンカ</t>
    </rPh>
    <rPh sb="5" eb="7">
      <t>キョウカイ</t>
    </rPh>
    <phoneticPr fontId="7"/>
  </si>
  <si>
    <t>和歌山県岩出市西野209番地</t>
    <phoneticPr fontId="7"/>
  </si>
  <si>
    <t>紀美野町</t>
    <rPh sb="0" eb="4">
      <t>キミノチョウ</t>
    </rPh>
    <phoneticPr fontId="8"/>
  </si>
  <si>
    <t>紀美野町文化協会</t>
    <rPh sb="4" eb="8">
      <t>ブンカキョウカイ</t>
    </rPh>
    <phoneticPr fontId="8"/>
  </si>
  <si>
    <t>紀美野町動木287（教委事務局内）</t>
    <rPh sb="4" eb="5">
      <t>ウゴ</t>
    </rPh>
    <rPh sb="5" eb="6">
      <t>キ</t>
    </rPh>
    <phoneticPr fontId="8"/>
  </si>
  <si>
    <t>高野町</t>
    <rPh sb="0" eb="3">
      <t>タカノチョウ</t>
    </rPh>
    <phoneticPr fontId="7"/>
  </si>
  <si>
    <t>高野町文化協会</t>
    <rPh sb="0" eb="2">
      <t>コウヤ</t>
    </rPh>
    <rPh sb="2" eb="3">
      <t>チョウ</t>
    </rPh>
    <rPh sb="3" eb="7">
      <t>ブンカキョウカイ</t>
    </rPh>
    <phoneticPr fontId="7"/>
  </si>
  <si>
    <t>高野町高野山486</t>
    <phoneticPr fontId="7"/>
  </si>
  <si>
    <t>広川町</t>
    <rPh sb="0" eb="3">
      <t>ヒロカワチョウ</t>
    </rPh>
    <phoneticPr fontId="7"/>
  </si>
  <si>
    <t>広川町文化協会</t>
    <rPh sb="0" eb="2">
      <t>ヒロガワ</t>
    </rPh>
    <rPh sb="2" eb="3">
      <t>チョウ</t>
    </rPh>
    <rPh sb="3" eb="5">
      <t>ブンカ</t>
    </rPh>
    <rPh sb="5" eb="7">
      <t>キョウカイ</t>
    </rPh>
    <phoneticPr fontId="7"/>
  </si>
  <si>
    <t>和歌山県有田郡広川町大字広1500　広川町教育委員会</t>
    <rPh sb="21" eb="26">
      <t>キョウイクイインカイ</t>
    </rPh>
    <phoneticPr fontId="7"/>
  </si>
  <si>
    <t>有田川町</t>
    <phoneticPr fontId="7"/>
  </si>
  <si>
    <t>有田川町文化協会</t>
    <phoneticPr fontId="7"/>
  </si>
  <si>
    <t>和歌山県有田郡有田川町大字中井原136-2</t>
    <phoneticPr fontId="7"/>
  </si>
  <si>
    <t>美浜町</t>
    <rPh sb="0" eb="3">
      <t>ミハマチョウ</t>
    </rPh>
    <phoneticPr fontId="7"/>
  </si>
  <si>
    <t>美浜町文化協会</t>
    <rPh sb="0" eb="3">
      <t>ミハマチョウ</t>
    </rPh>
    <phoneticPr fontId="7"/>
  </si>
  <si>
    <t>和歌山県日高郡美浜町和田1138番地177</t>
    <rPh sb="0" eb="3">
      <t>ワカヤマ</t>
    </rPh>
    <rPh sb="3" eb="4">
      <t>ケン</t>
    </rPh>
    <rPh sb="4" eb="6">
      <t>ヒダカ</t>
    </rPh>
    <rPh sb="6" eb="7">
      <t>グン</t>
    </rPh>
    <rPh sb="7" eb="9">
      <t>ミハマ</t>
    </rPh>
    <rPh sb="9" eb="10">
      <t>チョウ</t>
    </rPh>
    <rPh sb="10" eb="12">
      <t>ワダ</t>
    </rPh>
    <rPh sb="16" eb="18">
      <t>バンチ</t>
    </rPh>
    <phoneticPr fontId="7"/>
  </si>
  <si>
    <t>印南町</t>
    <rPh sb="0" eb="3">
      <t>イナミチョウ</t>
    </rPh>
    <phoneticPr fontId="7"/>
  </si>
  <si>
    <t>印南町文化協会</t>
    <rPh sb="0" eb="3">
      <t>イナミチョウ</t>
    </rPh>
    <rPh sb="3" eb="5">
      <t>ブンカ</t>
    </rPh>
    <rPh sb="5" eb="7">
      <t>キョウカイ</t>
    </rPh>
    <phoneticPr fontId="7"/>
  </si>
  <si>
    <t>日高郡印南町印南2009-1</t>
    <phoneticPr fontId="7"/>
  </si>
  <si>
    <t>みなべ町</t>
    <rPh sb="3" eb="4">
      <t>チョウ</t>
    </rPh>
    <phoneticPr fontId="7"/>
  </si>
  <si>
    <t>みなべ町文化協会</t>
    <rPh sb="3" eb="4">
      <t>チョウ</t>
    </rPh>
    <rPh sb="4" eb="8">
      <t>ブンカキョウカイ</t>
    </rPh>
    <phoneticPr fontId="7"/>
  </si>
  <si>
    <t>和歌山県日高郡みなべ町谷口301-4</t>
    <rPh sb="0" eb="7">
      <t>ワカヤマケンヒダカグン</t>
    </rPh>
    <rPh sb="10" eb="13">
      <t>チョウタニグチ</t>
    </rPh>
    <phoneticPr fontId="7"/>
  </si>
  <si>
    <t>日高川町</t>
    <phoneticPr fontId="7"/>
  </si>
  <si>
    <t>日高川町文化協会</t>
    <phoneticPr fontId="7"/>
  </si>
  <si>
    <t>和歌山県日高郡日高川町小熊2416</t>
    <phoneticPr fontId="7"/>
  </si>
  <si>
    <t>鳥取県</t>
    <phoneticPr fontId="5"/>
  </si>
  <si>
    <t>鳥取県文化団体連合会</t>
    <rPh sb="0" eb="3">
      <t>トットリケン</t>
    </rPh>
    <rPh sb="3" eb="5">
      <t>ブンカ</t>
    </rPh>
    <rPh sb="5" eb="7">
      <t>ダンタイ</t>
    </rPh>
    <rPh sb="7" eb="9">
      <t>レンゴウ</t>
    </rPh>
    <rPh sb="9" eb="10">
      <t>カイ</t>
    </rPh>
    <phoneticPr fontId="14"/>
  </si>
  <si>
    <t>鳥取市扇町21番地県民ふれあい会館社会教育団体交流室内</t>
    <rPh sb="0" eb="3">
      <t>トットリシ</t>
    </rPh>
    <rPh sb="3" eb="4">
      <t>オウギ</t>
    </rPh>
    <rPh sb="4" eb="5">
      <t>マチ</t>
    </rPh>
    <rPh sb="7" eb="9">
      <t>バンチ</t>
    </rPh>
    <rPh sb="9" eb="11">
      <t>ケンミン</t>
    </rPh>
    <rPh sb="15" eb="17">
      <t>カイカン</t>
    </rPh>
    <rPh sb="17" eb="19">
      <t>シャカイ</t>
    </rPh>
    <rPh sb="19" eb="21">
      <t>キョウイク</t>
    </rPh>
    <rPh sb="21" eb="23">
      <t>ダンタイ</t>
    </rPh>
    <rPh sb="23" eb="25">
      <t>コウリュウ</t>
    </rPh>
    <rPh sb="25" eb="27">
      <t>シツナイ</t>
    </rPh>
    <phoneticPr fontId="14"/>
  </si>
  <si>
    <t>鳥取市</t>
    <phoneticPr fontId="7"/>
  </si>
  <si>
    <t>鳥取市文化団体協議会</t>
    <phoneticPr fontId="7"/>
  </si>
  <si>
    <t>鳥取県鳥取市吉方温泉３丁目701鳥取市文化センター内</t>
    <phoneticPr fontId="7"/>
  </si>
  <si>
    <t>倉吉市</t>
    <rPh sb="0" eb="2">
      <t>クラヨシ</t>
    </rPh>
    <rPh sb="2" eb="3">
      <t>シ</t>
    </rPh>
    <phoneticPr fontId="7"/>
  </si>
  <si>
    <t>倉吉文化団体協議会</t>
    <rPh sb="0" eb="2">
      <t>コウエキ</t>
    </rPh>
    <rPh sb="2" eb="4">
      <t>シャダン</t>
    </rPh>
    <rPh sb="4" eb="6">
      <t>ホウジン</t>
    </rPh>
    <rPh sb="6" eb="8">
      <t>ヌマヅボクスイカイ</t>
    </rPh>
    <phoneticPr fontId="7"/>
  </si>
  <si>
    <t>倉吉市住吉町77-1</t>
    <rPh sb="0" eb="3">
      <t>クラヨシシ</t>
    </rPh>
    <rPh sb="3" eb="6">
      <t>スミヨシチョウ</t>
    </rPh>
    <phoneticPr fontId="7"/>
  </si>
  <si>
    <t>http://www.refrepla.sakura.ne.jp/</t>
    <phoneticPr fontId="7"/>
  </si>
  <si>
    <t>境港市</t>
    <rPh sb="0" eb="3">
      <t>サカイミナトシ</t>
    </rPh>
    <phoneticPr fontId="7"/>
  </si>
  <si>
    <t>境港市文化協会</t>
    <rPh sb="0" eb="3">
      <t>サカイミナトシ</t>
    </rPh>
    <rPh sb="3" eb="7">
      <t>ブンカキョウカイ</t>
    </rPh>
    <phoneticPr fontId="7"/>
  </si>
  <si>
    <t>鳥取県境港市上道町3000</t>
    <phoneticPr fontId="7"/>
  </si>
  <si>
    <t>三朝町</t>
    <phoneticPr fontId="7"/>
  </si>
  <si>
    <t>三朝町文化団体連絡協議会</t>
    <phoneticPr fontId="7"/>
  </si>
  <si>
    <t>鳥取県東伯郡三朝町大字大瀬999-2　三朝町教育委員会事務局社会教育課内</t>
    <phoneticPr fontId="7"/>
  </si>
  <si>
    <t>北栄町</t>
    <rPh sb="0" eb="3">
      <t>ホクエイチョウ</t>
    </rPh>
    <phoneticPr fontId="7"/>
  </si>
  <si>
    <t>北栄町文化団体協議会</t>
    <rPh sb="0" eb="3">
      <t>ホクエイチョウ</t>
    </rPh>
    <rPh sb="3" eb="10">
      <t>ブンカダンタイキョウギカイ</t>
    </rPh>
    <phoneticPr fontId="7"/>
  </si>
  <si>
    <t>日南町</t>
    <rPh sb="0" eb="2">
      <t>ニチナン</t>
    </rPh>
    <rPh sb="2" eb="3">
      <t>チョウ</t>
    </rPh>
    <phoneticPr fontId="7"/>
  </si>
  <si>
    <t>日南町文化協会</t>
    <rPh sb="0" eb="3">
      <t>ニチナンチョウ</t>
    </rPh>
    <rPh sb="3" eb="7">
      <t>ブンキョウ</t>
    </rPh>
    <phoneticPr fontId="7"/>
  </si>
  <si>
    <t>鳥取県日野郡日南町霞800日南教育委員会内</t>
    <rPh sb="0" eb="3">
      <t>トットリケン</t>
    </rPh>
    <rPh sb="3" eb="6">
      <t>ヒノグン</t>
    </rPh>
    <rPh sb="6" eb="9">
      <t>ニチナンチョウ</t>
    </rPh>
    <rPh sb="9" eb="10">
      <t>カスミ</t>
    </rPh>
    <rPh sb="13" eb="20">
      <t>ニチナンキョウイ</t>
    </rPh>
    <rPh sb="20" eb="21">
      <t>ナイ</t>
    </rPh>
    <phoneticPr fontId="7"/>
  </si>
  <si>
    <t>日野町</t>
    <phoneticPr fontId="7"/>
  </si>
  <si>
    <t>日野町文化団体連絡協議会</t>
    <phoneticPr fontId="7"/>
  </si>
  <si>
    <t>鳥取県日野郡日野町根雨129-1日野町文化センター内</t>
    <phoneticPr fontId="7"/>
  </si>
  <si>
    <t>島根県</t>
    <phoneticPr fontId="5"/>
  </si>
  <si>
    <t>松江市</t>
    <phoneticPr fontId="7"/>
  </si>
  <si>
    <t>松江市文化協会</t>
    <phoneticPr fontId="7"/>
  </si>
  <si>
    <t>島根県松江市末次町８６番地　松江市役所内</t>
    <phoneticPr fontId="7"/>
  </si>
  <si>
    <t>http://www.matsue-bunka.jp/</t>
    <phoneticPr fontId="7"/>
  </si>
  <si>
    <t>浜田市</t>
    <phoneticPr fontId="7"/>
  </si>
  <si>
    <t>浜田市文化協会</t>
    <phoneticPr fontId="7"/>
  </si>
  <si>
    <t>浜田市黒川町3746番地3</t>
    <phoneticPr fontId="7"/>
  </si>
  <si>
    <t>益田市</t>
    <rPh sb="0" eb="3">
      <t>マスダシ</t>
    </rPh>
    <phoneticPr fontId="7"/>
  </si>
  <si>
    <t>益田市文化協会</t>
    <rPh sb="0" eb="3">
      <t>マスダシ</t>
    </rPh>
    <rPh sb="3" eb="7">
      <t>ブンカキョウカイ</t>
    </rPh>
    <phoneticPr fontId="7"/>
  </si>
  <si>
    <t>大田市</t>
    <phoneticPr fontId="7"/>
  </si>
  <si>
    <t>大田市文化協会</t>
    <phoneticPr fontId="7"/>
  </si>
  <si>
    <t>島根県大田市大田町大田イ128　大田市立中央公民館内</t>
    <phoneticPr fontId="7"/>
  </si>
  <si>
    <t>安来市</t>
    <rPh sb="0" eb="3">
      <t>ヤスギシ</t>
    </rPh>
    <phoneticPr fontId="7"/>
  </si>
  <si>
    <t>安来市文化協会</t>
    <rPh sb="0" eb="3">
      <t>ヤスギシ</t>
    </rPh>
    <rPh sb="3" eb="7">
      <t>ブンカキョウカイ</t>
    </rPh>
    <phoneticPr fontId="7"/>
  </si>
  <si>
    <t>安来市安来町２０９３－３ 観光交流プラザ２階</t>
    <phoneticPr fontId="7"/>
  </si>
  <si>
    <t>広瀬町文化協会</t>
    <rPh sb="0" eb="3">
      <t>ヒロセチョウ</t>
    </rPh>
    <rPh sb="3" eb="7">
      <t>ブンカキョウカイ</t>
    </rPh>
    <phoneticPr fontId="7"/>
  </si>
  <si>
    <t>安来市広瀬町町帳57-3</t>
    <rPh sb="3" eb="6">
      <t>ヒロセチョウ</t>
    </rPh>
    <rPh sb="6" eb="7">
      <t>マチ</t>
    </rPh>
    <rPh sb="7" eb="8">
      <t>トバリ</t>
    </rPh>
    <phoneticPr fontId="7"/>
  </si>
  <si>
    <t>雲南市</t>
    <phoneticPr fontId="14"/>
  </si>
  <si>
    <t>雲南市文化協会</t>
    <rPh sb="0" eb="3">
      <t>ウンナンシ</t>
    </rPh>
    <phoneticPr fontId="14"/>
  </si>
  <si>
    <t>島根県雲南市木次町里方５５</t>
    <phoneticPr fontId="14"/>
  </si>
  <si>
    <t>https://unnanshi-bunkakyoukai.localinfo.jp/</t>
    <phoneticPr fontId="14"/>
  </si>
  <si>
    <t>奥出雲町</t>
    <rPh sb="0" eb="4">
      <t>オクイズモチョウ</t>
    </rPh>
    <phoneticPr fontId="7"/>
  </si>
  <si>
    <t>奥出雲町文化協会</t>
    <rPh sb="0" eb="4">
      <t>オクイズモチョウ</t>
    </rPh>
    <rPh sb="4" eb="8">
      <t>ブンカキョウカイ</t>
    </rPh>
    <phoneticPr fontId="7"/>
  </si>
  <si>
    <t>島根県仁多郡奥出雲町横田1037</t>
    <rPh sb="0" eb="3">
      <t>シマネケン</t>
    </rPh>
    <rPh sb="3" eb="6">
      <t>ニタグン</t>
    </rPh>
    <rPh sb="6" eb="10">
      <t>オクイズモチョウ</t>
    </rPh>
    <rPh sb="10" eb="12">
      <t>ヨコタ</t>
    </rPh>
    <phoneticPr fontId="7"/>
  </si>
  <si>
    <t>飯南町</t>
    <phoneticPr fontId="14"/>
  </si>
  <si>
    <t>飯南町文化協会</t>
    <rPh sb="0" eb="1">
      <t>ハン</t>
    </rPh>
    <rPh sb="1" eb="2">
      <t>ミナミ</t>
    </rPh>
    <rPh sb="2" eb="3">
      <t>チョウ</t>
    </rPh>
    <phoneticPr fontId="14"/>
  </si>
  <si>
    <t>島根県飯石郡飯南町下赤名880</t>
    <phoneticPr fontId="14"/>
  </si>
  <si>
    <t>岡山県</t>
    <phoneticPr fontId="16"/>
  </si>
  <si>
    <t>公益社団法人岡山県文化連盟</t>
    <rPh sb="0" eb="2">
      <t>コウエキ</t>
    </rPh>
    <rPh sb="2" eb="6">
      <t>シャダンホウジン</t>
    </rPh>
    <rPh sb="6" eb="9">
      <t>オカヤマケン</t>
    </rPh>
    <rPh sb="9" eb="11">
      <t>ブンカ</t>
    </rPh>
    <rPh sb="11" eb="13">
      <t>レンメイ</t>
    </rPh>
    <phoneticPr fontId="7"/>
  </si>
  <si>
    <t>岡山県岡山市北区天神町8-54</t>
    <rPh sb="0" eb="3">
      <t>オカヤマケン</t>
    </rPh>
    <rPh sb="3" eb="6">
      <t>オカヤマシ</t>
    </rPh>
    <rPh sb="6" eb="8">
      <t>キタク</t>
    </rPh>
    <rPh sb="8" eb="11">
      <t>テンジンチョウ</t>
    </rPh>
    <phoneticPr fontId="7"/>
  </si>
  <si>
    <t>http://o-bunren.jp/</t>
    <phoneticPr fontId="7"/>
  </si>
  <si>
    <t>倉敷市</t>
    <rPh sb="0" eb="3">
      <t>クラシキシ</t>
    </rPh>
    <phoneticPr fontId="7"/>
  </si>
  <si>
    <t>倉敷市文化連盟</t>
    <rPh sb="0" eb="7">
      <t>クラシキシブンカレンメイ</t>
    </rPh>
    <phoneticPr fontId="7"/>
  </si>
  <si>
    <t>倉敷市西中新田640</t>
    <phoneticPr fontId="7"/>
  </si>
  <si>
    <t>玉野市</t>
    <rPh sb="0" eb="3">
      <t>タマノシ</t>
    </rPh>
    <phoneticPr fontId="7"/>
  </si>
  <si>
    <t>玉野市文化協会</t>
    <rPh sb="0" eb="7">
      <t>タマノシブンカキョウカイ</t>
    </rPh>
    <phoneticPr fontId="7"/>
  </si>
  <si>
    <t>岡山県玉野市宇野1-27-1</t>
    <phoneticPr fontId="7"/>
  </si>
  <si>
    <t>井原市</t>
    <rPh sb="0" eb="3">
      <t>イハラシ</t>
    </rPh>
    <phoneticPr fontId="7"/>
  </si>
  <si>
    <t>井原市文化協会</t>
    <rPh sb="0" eb="2">
      <t>イバラ</t>
    </rPh>
    <rPh sb="2" eb="3">
      <t>シ</t>
    </rPh>
    <rPh sb="3" eb="5">
      <t>ブンカ</t>
    </rPh>
    <rPh sb="5" eb="7">
      <t>キョウカイ</t>
    </rPh>
    <phoneticPr fontId="7"/>
  </si>
  <si>
    <t>岡山県井原市井原町３１１番地１</t>
    <phoneticPr fontId="7"/>
  </si>
  <si>
    <t>高梁市</t>
    <phoneticPr fontId="7"/>
  </si>
  <si>
    <t>高梁文化連盟</t>
    <rPh sb="0" eb="2">
      <t>タカハリ</t>
    </rPh>
    <rPh sb="2" eb="6">
      <t>ブンカレンメイ</t>
    </rPh>
    <phoneticPr fontId="7"/>
  </si>
  <si>
    <t>高梁市松原通2043高梁市教育委員会社会教育課内</t>
    <rPh sb="0" eb="3">
      <t>タカハリシ</t>
    </rPh>
    <rPh sb="3" eb="6">
      <t>マツバラドオリ</t>
    </rPh>
    <rPh sb="10" eb="13">
      <t>タカハリシ</t>
    </rPh>
    <rPh sb="13" eb="18">
      <t>キョウイ</t>
    </rPh>
    <rPh sb="18" eb="24">
      <t>シャカイキョウイクカナイ</t>
    </rPh>
    <phoneticPr fontId="7"/>
  </si>
  <si>
    <t>高梁文化協会</t>
    <rPh sb="0" eb="6">
      <t>タカハリブンキョウ</t>
    </rPh>
    <phoneticPr fontId="7"/>
  </si>
  <si>
    <t>高梁市原田北町1212高梁総合文化会館内</t>
    <rPh sb="0" eb="3">
      <t>タカハリシ</t>
    </rPh>
    <rPh sb="3" eb="7">
      <t>ハラダキタマチ</t>
    </rPh>
    <rPh sb="11" eb="20">
      <t>タカハリソウゴウブンカカイカンナイ</t>
    </rPh>
    <phoneticPr fontId="7"/>
  </si>
  <si>
    <t>成羽文化協会</t>
    <rPh sb="0" eb="2">
      <t>ナリハネ</t>
    </rPh>
    <rPh sb="2" eb="6">
      <t>ブンキョウ</t>
    </rPh>
    <phoneticPr fontId="7"/>
  </si>
  <si>
    <t>高梁市成羽町下原967成羽公民館</t>
    <rPh sb="0" eb="3">
      <t>タカハリシ</t>
    </rPh>
    <rPh sb="3" eb="5">
      <t>ナリハネ</t>
    </rPh>
    <rPh sb="5" eb="6">
      <t>チョウ</t>
    </rPh>
    <rPh sb="6" eb="8">
      <t>シモハラ</t>
    </rPh>
    <rPh sb="11" eb="16">
      <t>ナリハネコウミンカン</t>
    </rPh>
    <phoneticPr fontId="7"/>
  </si>
  <si>
    <t>有漢文化協会</t>
    <rPh sb="0" eb="1">
      <t>ア</t>
    </rPh>
    <rPh sb="1" eb="2">
      <t>カン</t>
    </rPh>
    <rPh sb="2" eb="6">
      <t>ブンキョウ</t>
    </rPh>
    <phoneticPr fontId="7"/>
  </si>
  <si>
    <t>高梁市有漢町有漢3387有漢公民館</t>
    <rPh sb="0" eb="3">
      <t>タカハリシ</t>
    </rPh>
    <rPh sb="3" eb="4">
      <t>アリ</t>
    </rPh>
    <rPh sb="4" eb="5">
      <t>カン</t>
    </rPh>
    <rPh sb="5" eb="6">
      <t>チョウ</t>
    </rPh>
    <rPh sb="6" eb="8">
      <t>アリカン</t>
    </rPh>
    <rPh sb="12" eb="17">
      <t>アリカンコウミンカン</t>
    </rPh>
    <phoneticPr fontId="7"/>
  </si>
  <si>
    <t>川上文化協会</t>
    <rPh sb="0" eb="2">
      <t>カワカミ</t>
    </rPh>
    <rPh sb="2" eb="6">
      <t>ブンキョウ</t>
    </rPh>
    <phoneticPr fontId="7"/>
  </si>
  <si>
    <t>高梁市川上町地頭1822川上公民館</t>
    <rPh sb="0" eb="3">
      <t>タカハリシ</t>
    </rPh>
    <rPh sb="3" eb="6">
      <t>カワカミチョウ</t>
    </rPh>
    <rPh sb="6" eb="8">
      <t>ジアタマ</t>
    </rPh>
    <rPh sb="12" eb="17">
      <t>カワカミコウミンカン</t>
    </rPh>
    <phoneticPr fontId="7"/>
  </si>
  <si>
    <t>備中文化協会</t>
    <rPh sb="0" eb="6">
      <t>ビチュウブンキョウ</t>
    </rPh>
    <phoneticPr fontId="7"/>
  </si>
  <si>
    <t>高梁市備中町布賀29-2備中公民館</t>
    <rPh sb="0" eb="3">
      <t>タカハリシ</t>
    </rPh>
    <rPh sb="3" eb="6">
      <t>ビチュウチョウ</t>
    </rPh>
    <rPh sb="6" eb="7">
      <t>ヌノ</t>
    </rPh>
    <rPh sb="7" eb="8">
      <t>ガ</t>
    </rPh>
    <rPh sb="12" eb="17">
      <t>ビチュウコウミンカン</t>
    </rPh>
    <phoneticPr fontId="7"/>
  </si>
  <si>
    <t>瀬戸内市</t>
    <phoneticPr fontId="7"/>
  </si>
  <si>
    <t>瀬戸内市文化協会</t>
    <phoneticPr fontId="7"/>
  </si>
  <si>
    <t>瀬戸内市邑久町尾張465番地1　瀬戸内市中央公民館</t>
    <phoneticPr fontId="7"/>
  </si>
  <si>
    <t>http://setoutisibun.html.xdomain.jp/</t>
    <phoneticPr fontId="7"/>
  </si>
  <si>
    <t>赤磐市</t>
    <rPh sb="0" eb="1">
      <t>アカ</t>
    </rPh>
    <rPh sb="1" eb="2">
      <t>イワ</t>
    </rPh>
    <rPh sb="2" eb="3">
      <t>シ</t>
    </rPh>
    <phoneticPr fontId="7"/>
  </si>
  <si>
    <t>あかいわ文化協会</t>
    <rPh sb="4" eb="6">
      <t>ブンカ</t>
    </rPh>
    <rPh sb="6" eb="8">
      <t>キョウカイ</t>
    </rPh>
    <phoneticPr fontId="7"/>
  </si>
  <si>
    <t>赤磐市熊山文化協会</t>
    <rPh sb="0" eb="2">
      <t>アカイワ</t>
    </rPh>
    <rPh sb="2" eb="3">
      <t>シ</t>
    </rPh>
    <rPh sb="3" eb="5">
      <t>クマヤマ</t>
    </rPh>
    <rPh sb="5" eb="7">
      <t>ブンカ</t>
    </rPh>
    <rPh sb="7" eb="9">
      <t>キョウカイ</t>
    </rPh>
    <phoneticPr fontId="7"/>
  </si>
  <si>
    <t>真庭市</t>
    <rPh sb="0" eb="3">
      <t>マニワシ</t>
    </rPh>
    <phoneticPr fontId="7"/>
  </si>
  <si>
    <t>真庭市文化連盟</t>
    <rPh sb="0" eb="3">
      <t>マニワシ</t>
    </rPh>
    <rPh sb="3" eb="7">
      <t>ブンカレンメイ</t>
    </rPh>
    <phoneticPr fontId="7"/>
  </si>
  <si>
    <t>真庭市久世2927-2</t>
    <rPh sb="0" eb="3">
      <t>マニワシ</t>
    </rPh>
    <rPh sb="3" eb="5">
      <t>クゼ</t>
    </rPh>
    <phoneticPr fontId="7"/>
  </si>
  <si>
    <t>浅口市</t>
    <phoneticPr fontId="7"/>
  </si>
  <si>
    <t>浅口市文化連盟</t>
    <phoneticPr fontId="7"/>
  </si>
  <si>
    <t>浅口市寄島町16091-23</t>
    <phoneticPr fontId="7"/>
  </si>
  <si>
    <t>里庄町</t>
    <rPh sb="0" eb="2">
      <t>サトショウ</t>
    </rPh>
    <rPh sb="2" eb="3">
      <t>チョウ</t>
    </rPh>
    <phoneticPr fontId="7"/>
  </si>
  <si>
    <t>里庄町文化協会</t>
    <rPh sb="0" eb="2">
      <t>サトショウ</t>
    </rPh>
    <rPh sb="2" eb="3">
      <t>チョウ</t>
    </rPh>
    <phoneticPr fontId="7"/>
  </si>
  <si>
    <t>岡山県浅口郡里庄町里見1107-2（里庄町中央公民館内）</t>
    <rPh sb="18" eb="21">
      <t>サトショウチョウ</t>
    </rPh>
    <rPh sb="26" eb="27">
      <t>ナイ</t>
    </rPh>
    <phoneticPr fontId="7"/>
  </si>
  <si>
    <t>矢掛町</t>
    <rPh sb="0" eb="3">
      <t>ヤカゲチョウ</t>
    </rPh>
    <phoneticPr fontId="7"/>
  </si>
  <si>
    <t>矢掛町文化協会</t>
    <rPh sb="0" eb="3">
      <t>ヤカゲチョウ</t>
    </rPh>
    <rPh sb="3" eb="7">
      <t>ブンカキョウカイ</t>
    </rPh>
    <phoneticPr fontId="7"/>
  </si>
  <si>
    <t>岡山県小田郡矢掛町矢掛2677-1矢掛町教育委員会内</t>
    <rPh sb="0" eb="3">
      <t>オカヤマケン</t>
    </rPh>
    <rPh sb="3" eb="6">
      <t>オダグン</t>
    </rPh>
    <rPh sb="6" eb="9">
      <t>ヤカゲチョウ</t>
    </rPh>
    <rPh sb="9" eb="11">
      <t>ヤカゲ</t>
    </rPh>
    <rPh sb="17" eb="25">
      <t>ヤカゲチョウキョウイ</t>
    </rPh>
    <rPh sb="25" eb="26">
      <t>ナイ</t>
    </rPh>
    <phoneticPr fontId="7"/>
  </si>
  <si>
    <t>鏡野町</t>
    <phoneticPr fontId="7"/>
  </si>
  <si>
    <t>鏡野町文化協会</t>
    <phoneticPr fontId="7"/>
  </si>
  <si>
    <t>岡山県苫田郡鏡野町竹田６６０（中央公民館）</t>
    <phoneticPr fontId="7"/>
  </si>
  <si>
    <t>奈義町</t>
    <phoneticPr fontId="14"/>
  </si>
  <si>
    <t>奈義町文化協会</t>
    <rPh sb="0" eb="1">
      <t>ナ</t>
    </rPh>
    <rPh sb="1" eb="2">
      <t>ギ</t>
    </rPh>
    <rPh sb="2" eb="3">
      <t>マチ</t>
    </rPh>
    <phoneticPr fontId="14"/>
  </si>
  <si>
    <t>岡山県勝田郡奈義町豊沢327-1</t>
    <phoneticPr fontId="14"/>
  </si>
  <si>
    <t>広島県</t>
    <phoneticPr fontId="16"/>
  </si>
  <si>
    <t>広島県文化団体連合会</t>
    <phoneticPr fontId="7"/>
  </si>
  <si>
    <t>http://www.h-bunka.or.jp/zaidan/rengokai/rengokai.html</t>
    <phoneticPr fontId="7"/>
  </si>
  <si>
    <t>広島市</t>
    <phoneticPr fontId="7"/>
  </si>
  <si>
    <t>広島市文化協会</t>
    <phoneticPr fontId="7"/>
  </si>
  <si>
    <t>広島県広島市南区的場町一丁目8-15　ひろしま美術研究所内</t>
    <phoneticPr fontId="7"/>
  </si>
  <si>
    <t>http://www.hca.cc/index.html</t>
    <phoneticPr fontId="7"/>
  </si>
  <si>
    <t>呉市</t>
    <phoneticPr fontId="7"/>
  </si>
  <si>
    <t>呉市文化団体連合会</t>
    <phoneticPr fontId="7"/>
  </si>
  <si>
    <t>広島県呉市中央4丁目1番6号　呉市文化振興課内</t>
    <phoneticPr fontId="7"/>
  </si>
  <si>
    <t>竹原市</t>
    <phoneticPr fontId="14"/>
  </si>
  <si>
    <t>竹原市文化団体連盟</t>
    <rPh sb="0" eb="3">
      <t>タケハラシ</t>
    </rPh>
    <rPh sb="3" eb="5">
      <t>ブンカ</t>
    </rPh>
    <rPh sb="5" eb="7">
      <t>ダンタイ</t>
    </rPh>
    <rPh sb="7" eb="9">
      <t>レンメイ</t>
    </rPh>
    <phoneticPr fontId="14"/>
  </si>
  <si>
    <t>尾道市</t>
    <rPh sb="0" eb="2">
      <t>オノミチ</t>
    </rPh>
    <rPh sb="2" eb="3">
      <t>シ</t>
    </rPh>
    <phoneticPr fontId="7"/>
  </si>
  <si>
    <t>尾道市文化協会</t>
    <rPh sb="0" eb="2">
      <t>オノミチ</t>
    </rPh>
    <rPh sb="2" eb="3">
      <t>シ</t>
    </rPh>
    <rPh sb="3" eb="5">
      <t>ブンカ</t>
    </rPh>
    <rPh sb="5" eb="7">
      <t>キョウカイ</t>
    </rPh>
    <phoneticPr fontId="7"/>
  </si>
  <si>
    <t>広島県尾道市久保1丁目15-1</t>
    <rPh sb="0" eb="3">
      <t>ヒロシマケン</t>
    </rPh>
    <rPh sb="3" eb="6">
      <t>オノミチシ</t>
    </rPh>
    <rPh sb="6" eb="8">
      <t>クボ</t>
    </rPh>
    <rPh sb="9" eb="11">
      <t>チョウメ</t>
    </rPh>
    <phoneticPr fontId="7"/>
  </si>
  <si>
    <t>http://www.city.onomichi.hiroshima.jp/site/bunka/</t>
    <phoneticPr fontId="7"/>
  </si>
  <si>
    <t>福山市</t>
    <phoneticPr fontId="7"/>
  </si>
  <si>
    <t>福山市文化財協会</t>
    <phoneticPr fontId="7"/>
  </si>
  <si>
    <t>広島県福山市東桜町５丁目３番５号　福山市役所１２階</t>
    <phoneticPr fontId="7"/>
  </si>
  <si>
    <t>福山文化連盟</t>
    <phoneticPr fontId="7"/>
  </si>
  <si>
    <t>広島県福山市霞町1-10-1まなびの館ローズコム4F</t>
    <phoneticPr fontId="7"/>
  </si>
  <si>
    <t>http://fukubunren.web.fc2.com</t>
    <phoneticPr fontId="7"/>
  </si>
  <si>
    <t>府中文化連盟</t>
    <rPh sb="0" eb="2">
      <t>フチュウ</t>
    </rPh>
    <rPh sb="2" eb="4">
      <t>ブンカ</t>
    </rPh>
    <rPh sb="4" eb="6">
      <t>レンメイ</t>
    </rPh>
    <phoneticPr fontId="7"/>
  </si>
  <si>
    <t>広島県府中市府中町３１５番地</t>
    <rPh sb="0" eb="3">
      <t>ヒロシマケン</t>
    </rPh>
    <rPh sb="12" eb="14">
      <t>バンチ</t>
    </rPh>
    <phoneticPr fontId="7"/>
  </si>
  <si>
    <t>三次市</t>
    <phoneticPr fontId="7"/>
  </si>
  <si>
    <t>三次市文化連盟</t>
    <phoneticPr fontId="7"/>
  </si>
  <si>
    <t>三次市三次町１１１番地１</t>
    <phoneticPr fontId="7"/>
  </si>
  <si>
    <t>庄原市</t>
    <rPh sb="0" eb="1">
      <t>ショウ</t>
    </rPh>
    <rPh sb="1" eb="2">
      <t>ハラ</t>
    </rPh>
    <rPh sb="2" eb="3">
      <t>シ</t>
    </rPh>
    <phoneticPr fontId="7"/>
  </si>
  <si>
    <t>庄原市文化協会</t>
    <rPh sb="0" eb="2">
      <t>ショウハラ</t>
    </rPh>
    <rPh sb="2" eb="3">
      <t>シ</t>
    </rPh>
    <rPh sb="3" eb="5">
      <t>ブンカ</t>
    </rPh>
    <rPh sb="5" eb="7">
      <t>キョウカイ</t>
    </rPh>
    <phoneticPr fontId="7"/>
  </si>
  <si>
    <t>広島県庄原市川手町597番地２（改修中のため事務所を一時移転中）</t>
    <rPh sb="0" eb="3">
      <t>ヒロシマケン</t>
    </rPh>
    <rPh sb="3" eb="5">
      <t>ショウバラ</t>
    </rPh>
    <rPh sb="5" eb="6">
      <t>シ</t>
    </rPh>
    <rPh sb="6" eb="8">
      <t>カワテ</t>
    </rPh>
    <rPh sb="8" eb="9">
      <t>マチ</t>
    </rPh>
    <rPh sb="12" eb="14">
      <t>バンチ</t>
    </rPh>
    <rPh sb="16" eb="18">
      <t>カイシュウ</t>
    </rPh>
    <rPh sb="18" eb="19">
      <t>チュウ</t>
    </rPh>
    <rPh sb="22" eb="24">
      <t>ジム</t>
    </rPh>
    <rPh sb="24" eb="25">
      <t>ショ</t>
    </rPh>
    <rPh sb="26" eb="28">
      <t>イチジ</t>
    </rPh>
    <rPh sb="28" eb="30">
      <t>イテン</t>
    </rPh>
    <rPh sb="30" eb="31">
      <t>チュウ</t>
    </rPh>
    <phoneticPr fontId="7"/>
  </si>
  <si>
    <t>大竹市</t>
    <rPh sb="0" eb="3">
      <t>オオタケシ</t>
    </rPh>
    <phoneticPr fontId="7"/>
  </si>
  <si>
    <t>大竹市文化協会</t>
    <rPh sb="3" eb="7">
      <t>ブンカキョウカイ</t>
    </rPh>
    <phoneticPr fontId="7"/>
  </si>
  <si>
    <t>廿日市市</t>
    <phoneticPr fontId="7"/>
  </si>
  <si>
    <t>廿日市市文化協会</t>
    <phoneticPr fontId="7"/>
  </si>
  <si>
    <t>広島県廿日市市住吉二丁目２－１６</t>
    <phoneticPr fontId="7"/>
  </si>
  <si>
    <t>http://bunka.hatnet.jp/</t>
    <phoneticPr fontId="7"/>
  </si>
  <si>
    <t>安芸高田市</t>
    <rPh sb="0" eb="5">
      <t>アキタカタシ</t>
    </rPh>
    <phoneticPr fontId="7"/>
  </si>
  <si>
    <t>安芸高田市文化団体連合会</t>
    <rPh sb="0" eb="5">
      <t>アキタカタシ</t>
    </rPh>
    <rPh sb="5" eb="12">
      <t>ブンカダンタイレンゴウカイ</t>
    </rPh>
    <phoneticPr fontId="7"/>
  </si>
  <si>
    <t>江田島市</t>
    <rPh sb="0" eb="2">
      <t>エダ</t>
    </rPh>
    <rPh sb="2" eb="3">
      <t>シマ</t>
    </rPh>
    <rPh sb="3" eb="4">
      <t>シ</t>
    </rPh>
    <phoneticPr fontId="7"/>
  </si>
  <si>
    <t>江田島市文化協会</t>
    <rPh sb="0" eb="2">
      <t>エダ</t>
    </rPh>
    <rPh sb="2" eb="3">
      <t>シマ</t>
    </rPh>
    <rPh sb="3" eb="4">
      <t>シ</t>
    </rPh>
    <rPh sb="4" eb="8">
      <t>ブンカキョウカイ</t>
    </rPh>
    <phoneticPr fontId="7"/>
  </si>
  <si>
    <t>江田島市能美町中町4589番地9</t>
    <rPh sb="4" eb="7">
      <t>ノウミチョウ</t>
    </rPh>
    <rPh sb="7" eb="9">
      <t>ナカマチ</t>
    </rPh>
    <rPh sb="13" eb="15">
      <t>バンチ</t>
    </rPh>
    <phoneticPr fontId="7"/>
  </si>
  <si>
    <t>府中町</t>
    <rPh sb="2" eb="3">
      <t>マチ</t>
    </rPh>
    <phoneticPr fontId="7"/>
  </si>
  <si>
    <t>あきふちゅう文化協会</t>
    <rPh sb="6" eb="10">
      <t>ブンカキョウカイ</t>
    </rPh>
    <phoneticPr fontId="7"/>
  </si>
  <si>
    <t>広島県安芸郡府中町本町一丁目10番15号（府中町教育委員会事務局内）</t>
    <rPh sb="21" eb="24">
      <t>フチュウチョウ</t>
    </rPh>
    <rPh sb="24" eb="29">
      <t>キョウイクイインカイ</t>
    </rPh>
    <rPh sb="29" eb="32">
      <t>ジムキョク</t>
    </rPh>
    <rPh sb="32" eb="33">
      <t>ナイ</t>
    </rPh>
    <phoneticPr fontId="7"/>
  </si>
  <si>
    <t>坂町</t>
    <rPh sb="0" eb="2">
      <t>サカマチ</t>
    </rPh>
    <phoneticPr fontId="7"/>
  </si>
  <si>
    <t>坂町文化協会</t>
    <rPh sb="0" eb="2">
      <t>サカマチ</t>
    </rPh>
    <rPh sb="2" eb="6">
      <t>ブンカキョウカイ</t>
    </rPh>
    <phoneticPr fontId="7"/>
  </si>
  <si>
    <t>広島県安芸郡坂町平成ヶ浜一丁目1番1号</t>
    <phoneticPr fontId="7"/>
  </si>
  <si>
    <t>https://www.town.saka.lg.jp/kurashi/shisetsu/cyoumin/bunkakyoukai.html</t>
    <phoneticPr fontId="7"/>
  </si>
  <si>
    <t>安芸太田町</t>
    <phoneticPr fontId="7"/>
  </si>
  <si>
    <t>安芸太田町文化団体連合会</t>
    <phoneticPr fontId="7"/>
  </si>
  <si>
    <t>事務局；広島県山県郡安芸太田町大字加計5908-2（安芸太田町教育委員会内）</t>
    <phoneticPr fontId="7"/>
  </si>
  <si>
    <t>大崎上島町</t>
    <rPh sb="0" eb="5">
      <t>オオサキカミシマチョウ</t>
    </rPh>
    <phoneticPr fontId="7"/>
  </si>
  <si>
    <t>大崎上島町文化協会</t>
    <rPh sb="0" eb="5">
      <t>オオサキカミシマチョウ</t>
    </rPh>
    <rPh sb="5" eb="9">
      <t>ブンカキョウカイ</t>
    </rPh>
    <phoneticPr fontId="7"/>
  </si>
  <si>
    <t>広島県豊田郡大崎上島町中野2067-1</t>
    <rPh sb="0" eb="3">
      <t>ヒロシマケン</t>
    </rPh>
    <rPh sb="3" eb="6">
      <t>トヨダグン</t>
    </rPh>
    <rPh sb="6" eb="11">
      <t>オオサキカミシマチョウ</t>
    </rPh>
    <rPh sb="11" eb="13">
      <t>ナカノ</t>
    </rPh>
    <phoneticPr fontId="7"/>
  </si>
  <si>
    <t>世羅町</t>
    <rPh sb="0" eb="3">
      <t>セラチョウ</t>
    </rPh>
    <phoneticPr fontId="7"/>
  </si>
  <si>
    <t>世羅町文化協会</t>
    <rPh sb="0" eb="2">
      <t>セラ</t>
    </rPh>
    <rPh sb="2" eb="3">
      <t>チョウ</t>
    </rPh>
    <rPh sb="3" eb="5">
      <t>ブンカ</t>
    </rPh>
    <rPh sb="5" eb="7">
      <t>キョウカイ</t>
    </rPh>
    <phoneticPr fontId="7"/>
  </si>
  <si>
    <t>世羅郡世羅町大字寺町1158番地3　世羅町教育委員会社会教育課内</t>
    <rPh sb="31" eb="32">
      <t>ナイ</t>
    </rPh>
    <phoneticPr fontId="7"/>
  </si>
  <si>
    <t>せら美術協会</t>
    <rPh sb="2" eb="6">
      <t>ビジュツキョウカイ</t>
    </rPh>
    <phoneticPr fontId="7"/>
  </si>
  <si>
    <t>世羅郡世羅町小国３３８１　世羅町せらにしタウンセンター内</t>
    <rPh sb="27" eb="28">
      <t>ナイ</t>
    </rPh>
    <phoneticPr fontId="7"/>
  </si>
  <si>
    <t>神石高原町</t>
    <rPh sb="0" eb="5">
      <t>ジンセキコウゲンチョウ</t>
    </rPh>
    <phoneticPr fontId="7"/>
  </si>
  <si>
    <t>神石高原町文化連盟</t>
    <rPh sb="0" eb="4">
      <t>カミイシコウゲン</t>
    </rPh>
    <rPh sb="4" eb="5">
      <t>マチ</t>
    </rPh>
    <rPh sb="5" eb="9">
      <t>ブンカレンメイ</t>
    </rPh>
    <phoneticPr fontId="7"/>
  </si>
  <si>
    <t>神石高原町小畠1701</t>
    <rPh sb="0" eb="5">
      <t>カミイシコウゲンチョウ</t>
    </rPh>
    <rPh sb="5" eb="7">
      <t>コハタ</t>
    </rPh>
    <phoneticPr fontId="7"/>
  </si>
  <si>
    <t>山口県</t>
    <phoneticPr fontId="16"/>
  </si>
  <si>
    <t>山口県文化連盟</t>
    <rPh sb="0" eb="2">
      <t>ヤマグチ</t>
    </rPh>
    <rPh sb="2" eb="3">
      <t>ケン</t>
    </rPh>
    <rPh sb="3" eb="5">
      <t>ブンカ</t>
    </rPh>
    <rPh sb="5" eb="7">
      <t>レンメイ</t>
    </rPh>
    <phoneticPr fontId="7"/>
  </si>
  <si>
    <t>山口市滝町1-1山口県文化振興課内</t>
    <rPh sb="0" eb="2">
      <t>ヤマグチ</t>
    </rPh>
    <rPh sb="2" eb="3">
      <t>シ</t>
    </rPh>
    <rPh sb="3" eb="4">
      <t>タキ</t>
    </rPh>
    <rPh sb="4" eb="5">
      <t>マチ</t>
    </rPh>
    <rPh sb="8" eb="10">
      <t>ヤマグチ</t>
    </rPh>
    <rPh sb="10" eb="11">
      <t>ケン</t>
    </rPh>
    <rPh sb="11" eb="13">
      <t>ブンカ</t>
    </rPh>
    <rPh sb="13" eb="15">
      <t>シンコウ</t>
    </rPh>
    <rPh sb="15" eb="17">
      <t>カナイ</t>
    </rPh>
    <phoneticPr fontId="7"/>
  </si>
  <si>
    <t>https://www.pref.yamaguchi.lg.jp/soshiki/97/24320.html</t>
    <phoneticPr fontId="7"/>
  </si>
  <si>
    <t>下関市</t>
    <rPh sb="0" eb="3">
      <t>シモノセキシ</t>
    </rPh>
    <phoneticPr fontId="7"/>
  </si>
  <si>
    <t>下関市文化連合会（下関市文化協会、菊川文化協会、豊田文化協会、豊浦文化協会、豊北文化協会）</t>
    <rPh sb="3" eb="8">
      <t>ブンカレンゴウカイ</t>
    </rPh>
    <rPh sb="9" eb="12">
      <t>シモノセキシ</t>
    </rPh>
    <rPh sb="12" eb="16">
      <t>ブンカキョウカイ</t>
    </rPh>
    <rPh sb="17" eb="19">
      <t>キクガワ</t>
    </rPh>
    <rPh sb="19" eb="23">
      <t>ブンカキョウカイ</t>
    </rPh>
    <rPh sb="24" eb="26">
      <t>トヨダ</t>
    </rPh>
    <rPh sb="26" eb="30">
      <t>ブンカキョウカイ</t>
    </rPh>
    <rPh sb="31" eb="33">
      <t>トヨウラ</t>
    </rPh>
    <rPh sb="33" eb="37">
      <t>ブンカキョウカイ</t>
    </rPh>
    <rPh sb="38" eb="40">
      <t>トヨホク</t>
    </rPh>
    <rPh sb="40" eb="44">
      <t>ブンカキョウカイ</t>
    </rPh>
    <phoneticPr fontId="7"/>
  </si>
  <si>
    <t>宇部市</t>
    <rPh sb="0" eb="3">
      <t>ウベシ</t>
    </rPh>
    <phoneticPr fontId="7"/>
  </si>
  <si>
    <t>宇部市文化連盟</t>
    <rPh sb="0" eb="3">
      <t>ウベシ</t>
    </rPh>
    <rPh sb="3" eb="7">
      <t>ブンカレンメイ</t>
    </rPh>
    <phoneticPr fontId="7"/>
  </si>
  <si>
    <t>宇部市朝日町８番１号</t>
    <phoneticPr fontId="7"/>
  </si>
  <si>
    <t>山口市</t>
    <rPh sb="0" eb="3">
      <t>ヤマグチシ</t>
    </rPh>
    <phoneticPr fontId="7"/>
  </si>
  <si>
    <t>山口文化協会</t>
    <rPh sb="0" eb="2">
      <t>ヤマグチ</t>
    </rPh>
    <rPh sb="2" eb="6">
      <t>ブンカキョウカイ</t>
    </rPh>
    <phoneticPr fontId="7"/>
  </si>
  <si>
    <t>山口市亀山町2番1号</t>
    <phoneticPr fontId="7"/>
  </si>
  <si>
    <t>萩市</t>
    <rPh sb="0" eb="2">
      <t>ハギシ</t>
    </rPh>
    <phoneticPr fontId="7"/>
  </si>
  <si>
    <t>萩市文化協会</t>
    <rPh sb="0" eb="2">
      <t>ハギシ</t>
    </rPh>
    <rPh sb="2" eb="6">
      <t>ブンカキョウカイ</t>
    </rPh>
    <phoneticPr fontId="7"/>
  </si>
  <si>
    <t>萩市大字江向495-4</t>
    <rPh sb="0" eb="2">
      <t>ハギシ</t>
    </rPh>
    <rPh sb="2" eb="4">
      <t>オオアザ</t>
    </rPh>
    <rPh sb="4" eb="6">
      <t>エムカイ</t>
    </rPh>
    <phoneticPr fontId="7"/>
  </si>
  <si>
    <t>防府市</t>
    <phoneticPr fontId="7"/>
  </si>
  <si>
    <t>防府市文化協会</t>
    <phoneticPr fontId="7"/>
  </si>
  <si>
    <t>山口県防府市桑山二丁目１番１号</t>
    <phoneticPr fontId="7"/>
  </si>
  <si>
    <t>下松市</t>
    <rPh sb="0" eb="3">
      <t>シモマツシ</t>
    </rPh>
    <phoneticPr fontId="7"/>
  </si>
  <si>
    <t>下松市文化協会</t>
    <rPh sb="0" eb="7">
      <t>シモマツシブンカキョウカイ</t>
    </rPh>
    <phoneticPr fontId="7"/>
  </si>
  <si>
    <t>山口県下松市大手町3-3-3</t>
    <rPh sb="0" eb="9">
      <t>ヤマグチケンシモマツシオオテマチ</t>
    </rPh>
    <phoneticPr fontId="7"/>
  </si>
  <si>
    <t>https://www.city.kudamatsu.lg.jp/gakusyuu/bunka/bunkakyoukai.html</t>
    <phoneticPr fontId="7"/>
  </si>
  <si>
    <t>岩国市</t>
    <rPh sb="0" eb="2">
      <t>イワクニ</t>
    </rPh>
    <rPh sb="2" eb="3">
      <t>シ</t>
    </rPh>
    <phoneticPr fontId="7"/>
  </si>
  <si>
    <t>岩国市文化協会</t>
    <rPh sb="0" eb="7">
      <t>イワクニシブンキョウ</t>
    </rPh>
    <phoneticPr fontId="7"/>
  </si>
  <si>
    <t>山口県岩国市今津町1-14-51岩国市文化振興課内</t>
    <rPh sb="0" eb="9">
      <t>ヤマグチケンイワクニシイマヅチョウ</t>
    </rPh>
    <rPh sb="16" eb="25">
      <t>イワクニシブンカシンコウカナイ</t>
    </rPh>
    <phoneticPr fontId="7"/>
  </si>
  <si>
    <t>http://iwakuni-bunka.com/</t>
    <phoneticPr fontId="7"/>
  </si>
  <si>
    <t>美和町文化協会</t>
    <rPh sb="0" eb="7">
      <t>ミワチョウブンキョウ</t>
    </rPh>
    <phoneticPr fontId="7"/>
  </si>
  <si>
    <t>山口県岩国市美和町渋前1751</t>
    <rPh sb="0" eb="9">
      <t>ヤマグチケンイワクニシミワチョウ</t>
    </rPh>
    <rPh sb="9" eb="11">
      <t>シブマエ</t>
    </rPh>
    <phoneticPr fontId="7"/>
  </si>
  <si>
    <t>本郷町文化協会</t>
    <rPh sb="0" eb="3">
      <t>ホンゴウチョウ</t>
    </rPh>
    <rPh sb="3" eb="7">
      <t>ブンキョウ</t>
    </rPh>
    <phoneticPr fontId="14"/>
  </si>
  <si>
    <t>山口県岩国市本郷町本郷2082-1</t>
    <rPh sb="0" eb="11">
      <t>ヤマグチケンイワクニシホンゴウチョウホンゴウ</t>
    </rPh>
    <phoneticPr fontId="14"/>
  </si>
  <si>
    <t>錦町文化協会</t>
    <rPh sb="0" eb="2">
      <t>ニシキチョウ</t>
    </rPh>
    <rPh sb="2" eb="6">
      <t>ブンキョウ</t>
    </rPh>
    <phoneticPr fontId="7"/>
  </si>
  <si>
    <t>岩国市錦町広瀬1125</t>
    <rPh sb="0" eb="3">
      <t>イワクニシ</t>
    </rPh>
    <rPh sb="3" eb="5">
      <t>ニシキチョウ</t>
    </rPh>
    <rPh sb="5" eb="7">
      <t>ヒロセ</t>
    </rPh>
    <phoneticPr fontId="7"/>
  </si>
  <si>
    <t>由宇文化協会</t>
    <rPh sb="0" eb="1">
      <t>ユウ</t>
    </rPh>
    <rPh sb="1" eb="2">
      <t>ウ</t>
    </rPh>
    <rPh sb="2" eb="6">
      <t>ブンキョウ</t>
    </rPh>
    <phoneticPr fontId="14"/>
  </si>
  <si>
    <t>岩国市由宇町中央1-1-15</t>
    <rPh sb="0" eb="3">
      <t>イワクニシ</t>
    </rPh>
    <rPh sb="3" eb="4">
      <t>ユウ</t>
    </rPh>
    <rPh sb="4" eb="5">
      <t>ウ</t>
    </rPh>
    <rPh sb="5" eb="8">
      <t>マチチュウオウ</t>
    </rPh>
    <phoneticPr fontId="14"/>
  </si>
  <si>
    <t>周東文化協会</t>
    <rPh sb="0" eb="2">
      <t>シュウトウ</t>
    </rPh>
    <rPh sb="2" eb="6">
      <t>ブンキョウ</t>
    </rPh>
    <phoneticPr fontId="14"/>
  </si>
  <si>
    <t>岩国市周東町下久原1208-1</t>
    <rPh sb="0" eb="6">
      <t>イワクニシシュウトウマチ</t>
    </rPh>
    <rPh sb="6" eb="9">
      <t>シモヒサハラ</t>
    </rPh>
    <phoneticPr fontId="14"/>
  </si>
  <si>
    <t>玖珂文化協会</t>
    <rPh sb="0" eb="1">
      <t>ク</t>
    </rPh>
    <rPh sb="2" eb="6">
      <t>ブンキョウ</t>
    </rPh>
    <phoneticPr fontId="7"/>
  </si>
  <si>
    <t>岩国市玖珂町4933-2</t>
    <rPh sb="0" eb="3">
      <t>イワクニシ</t>
    </rPh>
    <rPh sb="3" eb="5">
      <t>クカ</t>
    </rPh>
    <rPh sb="5" eb="6">
      <t>マチ</t>
    </rPh>
    <phoneticPr fontId="7"/>
  </si>
  <si>
    <t>柳井市</t>
    <rPh sb="0" eb="3">
      <t>ヤナイシ</t>
    </rPh>
    <phoneticPr fontId="7"/>
  </si>
  <si>
    <t>柳井文化連盟</t>
    <rPh sb="0" eb="6">
      <t>ヤナイブンカレンメイ</t>
    </rPh>
    <phoneticPr fontId="7"/>
  </si>
  <si>
    <t>柳井市南町1-10-2</t>
    <rPh sb="0" eb="5">
      <t>ヤナイシミナミマチ</t>
    </rPh>
    <phoneticPr fontId="7"/>
  </si>
  <si>
    <t>山陽小野田市</t>
    <rPh sb="0" eb="2">
      <t>サンヨウ</t>
    </rPh>
    <rPh sb="2" eb="5">
      <t>オノダ</t>
    </rPh>
    <rPh sb="5" eb="6">
      <t>シ</t>
    </rPh>
    <phoneticPr fontId="7"/>
  </si>
  <si>
    <t>山陽小野田市文化協会</t>
    <rPh sb="0" eb="2">
      <t>サンヨウ</t>
    </rPh>
    <rPh sb="2" eb="5">
      <t>オノダ</t>
    </rPh>
    <rPh sb="5" eb="6">
      <t>シ</t>
    </rPh>
    <rPh sb="6" eb="8">
      <t>ブンカ</t>
    </rPh>
    <rPh sb="8" eb="10">
      <t>キョウカイ</t>
    </rPh>
    <phoneticPr fontId="7"/>
  </si>
  <si>
    <t>山口県山陽小野田市郡1754番地（不二輸送機ホール内)</t>
    <rPh sb="14" eb="16">
      <t>バンチ</t>
    </rPh>
    <phoneticPr fontId="7"/>
  </si>
  <si>
    <t>http://www.sanyo-onoda-bunka.jp/</t>
    <phoneticPr fontId="7"/>
  </si>
  <si>
    <t>和木町</t>
    <phoneticPr fontId="7"/>
  </si>
  <si>
    <t>和木町文化協会</t>
    <phoneticPr fontId="7"/>
  </si>
  <si>
    <t>山口県玖珂郡和木町和木２丁目１５番１号　和木町総合コミュニティセンター内</t>
    <phoneticPr fontId="7"/>
  </si>
  <si>
    <t>https://www.waki-bunka.com/</t>
    <phoneticPr fontId="7"/>
  </si>
  <si>
    <t>田布施町</t>
    <phoneticPr fontId="14"/>
  </si>
  <si>
    <t>田布施町文化協会</t>
    <rPh sb="0" eb="4">
      <t>タブセチョウ</t>
    </rPh>
    <rPh sb="4" eb="8">
      <t>ブンカキョウカイ</t>
    </rPh>
    <phoneticPr fontId="14"/>
  </si>
  <si>
    <t>山口県熊毛郡田布施町大字下田布施3440番地1</t>
    <phoneticPr fontId="14"/>
  </si>
  <si>
    <t>平生町</t>
    <rPh sb="0" eb="2">
      <t>ヒラオ</t>
    </rPh>
    <rPh sb="2" eb="3">
      <t>チョウ</t>
    </rPh>
    <phoneticPr fontId="7"/>
  </si>
  <si>
    <t>平生町文化協会</t>
    <rPh sb="0" eb="7">
      <t>ヒラオチョウブンカキョウカイ</t>
    </rPh>
    <phoneticPr fontId="7"/>
  </si>
  <si>
    <t>平生町大字平生村178番地（事務局：平生町教育委員会）</t>
    <rPh sb="0" eb="5">
      <t>ヒラオチョウオオアザ</t>
    </rPh>
    <rPh sb="5" eb="8">
      <t>ヒラオムラ</t>
    </rPh>
    <rPh sb="11" eb="13">
      <t>バンチ</t>
    </rPh>
    <rPh sb="14" eb="17">
      <t>ジムキョク</t>
    </rPh>
    <rPh sb="18" eb="21">
      <t>ヒラオチョウ</t>
    </rPh>
    <rPh sb="21" eb="26">
      <t>キョウイ</t>
    </rPh>
    <phoneticPr fontId="7"/>
  </si>
  <si>
    <t>徳島県</t>
    <phoneticPr fontId="5"/>
  </si>
  <si>
    <t>徳島市</t>
    <rPh sb="0" eb="3">
      <t>トクシマシ</t>
    </rPh>
    <phoneticPr fontId="7"/>
  </si>
  <si>
    <t>徳島市文化協会</t>
    <rPh sb="0" eb="7">
      <t>トクシマシブンカキョウカイ</t>
    </rPh>
    <phoneticPr fontId="7"/>
  </si>
  <si>
    <t>徳島県徳島市幸町2丁目5番地　徳島市文化スポーツ振興課内</t>
    <rPh sb="15" eb="18">
      <t>トクシマシ</t>
    </rPh>
    <rPh sb="27" eb="28">
      <t>ナイ</t>
    </rPh>
    <phoneticPr fontId="7"/>
  </si>
  <si>
    <t>https://www.city.tokushima.tokushima.jp/smph/kankou/cul_art/bunka_kyokai/index.html</t>
    <phoneticPr fontId="7"/>
  </si>
  <si>
    <t>鳴門市</t>
    <rPh sb="0" eb="3">
      <t>ナルトシ</t>
    </rPh>
    <phoneticPr fontId="7"/>
  </si>
  <si>
    <t>鳴門市文化協会</t>
    <rPh sb="0" eb="3">
      <t>ナルトシ</t>
    </rPh>
    <rPh sb="3" eb="5">
      <t>ブンカ</t>
    </rPh>
    <rPh sb="5" eb="7">
      <t>キョウカイ</t>
    </rPh>
    <phoneticPr fontId="7"/>
  </si>
  <si>
    <t>徳島県鳴門市撫養町南浜字東浜170</t>
    <rPh sb="0" eb="3">
      <t>トクシマケン</t>
    </rPh>
    <rPh sb="3" eb="6">
      <t>ナルトシ</t>
    </rPh>
    <phoneticPr fontId="7"/>
  </si>
  <si>
    <t>阿南市</t>
    <rPh sb="0" eb="3">
      <t>アナンシ</t>
    </rPh>
    <phoneticPr fontId="7"/>
  </si>
  <si>
    <t>阿南市文化協会</t>
    <rPh sb="0" eb="3">
      <t>アナンシ</t>
    </rPh>
    <rPh sb="3" eb="7">
      <t>ブンカキョウカイ</t>
    </rPh>
    <phoneticPr fontId="7"/>
  </si>
  <si>
    <t>徳島県阿南市富岡町トノ町12-3</t>
    <rPh sb="0" eb="3">
      <t>トクシマケン</t>
    </rPh>
    <phoneticPr fontId="7"/>
  </si>
  <si>
    <t>吉野川市</t>
    <rPh sb="0" eb="4">
      <t>ヨシノガワシ</t>
    </rPh>
    <phoneticPr fontId="7"/>
  </si>
  <si>
    <t>特定非営利活動法人吉野川市文化協会</t>
    <rPh sb="0" eb="5">
      <t>トクテイヒエイリ</t>
    </rPh>
    <rPh sb="5" eb="9">
      <t>カツドウホウジン</t>
    </rPh>
    <rPh sb="9" eb="12">
      <t>ヨシノガワ</t>
    </rPh>
    <rPh sb="12" eb="13">
      <t>シ</t>
    </rPh>
    <rPh sb="13" eb="15">
      <t>ブンカ</t>
    </rPh>
    <rPh sb="15" eb="17">
      <t>キョウカイ</t>
    </rPh>
    <phoneticPr fontId="7"/>
  </si>
  <si>
    <t>徳島県吉野川市鴨島町鴨島696-14</t>
    <phoneticPr fontId="7"/>
  </si>
  <si>
    <t>http://www.yoshi-bunka.jp</t>
    <phoneticPr fontId="7"/>
  </si>
  <si>
    <t>阿波市</t>
    <phoneticPr fontId="7"/>
  </si>
  <si>
    <t>阿波市文化協会</t>
    <phoneticPr fontId="7"/>
  </si>
  <si>
    <t>阿波市市場町切幡字古田２０１番地1</t>
    <phoneticPr fontId="7"/>
  </si>
  <si>
    <t>美馬市</t>
    <rPh sb="0" eb="3">
      <t>ミマシ</t>
    </rPh>
    <phoneticPr fontId="7"/>
  </si>
  <si>
    <t>美馬市文化協会</t>
    <rPh sb="0" eb="3">
      <t>ミマシ</t>
    </rPh>
    <rPh sb="3" eb="7">
      <t>ブンカキョウカイ</t>
    </rPh>
    <phoneticPr fontId="7"/>
  </si>
  <si>
    <t>徳島県美馬市穴吹町穴吹字九反地５</t>
    <rPh sb="0" eb="3">
      <t>トクシマケン</t>
    </rPh>
    <rPh sb="3" eb="6">
      <t>ミマシ</t>
    </rPh>
    <rPh sb="6" eb="8">
      <t>アナブキ</t>
    </rPh>
    <rPh sb="8" eb="9">
      <t>チョウ</t>
    </rPh>
    <rPh sb="9" eb="11">
      <t>アナブキ</t>
    </rPh>
    <rPh sb="11" eb="12">
      <t>アザ</t>
    </rPh>
    <rPh sb="12" eb="13">
      <t>キュウ</t>
    </rPh>
    <rPh sb="13" eb="14">
      <t>ハン</t>
    </rPh>
    <rPh sb="14" eb="15">
      <t>チ</t>
    </rPh>
    <phoneticPr fontId="7"/>
  </si>
  <si>
    <t>三好市</t>
    <rPh sb="0" eb="2">
      <t>ミヨシ</t>
    </rPh>
    <rPh sb="2" eb="3">
      <t>シ</t>
    </rPh>
    <phoneticPr fontId="7"/>
  </si>
  <si>
    <t>三好市文化協会</t>
    <rPh sb="0" eb="2">
      <t>ミヨシ</t>
    </rPh>
    <rPh sb="2" eb="3">
      <t>シ</t>
    </rPh>
    <rPh sb="3" eb="5">
      <t>ブンカ</t>
    </rPh>
    <rPh sb="5" eb="7">
      <t>キョウカイ</t>
    </rPh>
    <phoneticPr fontId="7"/>
  </si>
  <si>
    <t>神山町</t>
    <rPh sb="0" eb="3">
      <t>カミヤマチョウ</t>
    </rPh>
    <phoneticPr fontId="7"/>
  </si>
  <si>
    <t>神山町芸能振興会</t>
    <rPh sb="0" eb="3">
      <t>カミヤマチョウ</t>
    </rPh>
    <rPh sb="3" eb="8">
      <t>ゲイノウシンコウカイ</t>
    </rPh>
    <phoneticPr fontId="5"/>
  </si>
  <si>
    <t>神山町文化協会</t>
    <rPh sb="0" eb="3">
      <t>カミヤマチョウ</t>
    </rPh>
    <rPh sb="3" eb="7">
      <t>ブンカキョウカイ</t>
    </rPh>
    <phoneticPr fontId="7"/>
  </si>
  <si>
    <t>徳島県名西群神山町神領字本野間100</t>
    <rPh sb="0" eb="3">
      <t>トクシマケン</t>
    </rPh>
    <rPh sb="3" eb="4">
      <t>ナ</t>
    </rPh>
    <rPh sb="4" eb="5">
      <t>ニシ</t>
    </rPh>
    <rPh sb="5" eb="6">
      <t>グン</t>
    </rPh>
    <rPh sb="6" eb="9">
      <t>カミヤマチョウ</t>
    </rPh>
    <rPh sb="9" eb="10">
      <t>カミ</t>
    </rPh>
    <rPh sb="11" eb="12">
      <t>ジ</t>
    </rPh>
    <rPh sb="12" eb="14">
      <t>ホンノ</t>
    </rPh>
    <rPh sb="14" eb="15">
      <t>マ</t>
    </rPh>
    <phoneticPr fontId="7"/>
  </si>
  <si>
    <t>那賀町</t>
    <rPh sb="0" eb="2">
      <t>ナガ</t>
    </rPh>
    <rPh sb="2" eb="3">
      <t>チョウ</t>
    </rPh>
    <phoneticPr fontId="8"/>
  </si>
  <si>
    <t>那賀町文化協会</t>
    <rPh sb="3" eb="7">
      <t>ブンカキョウカイ</t>
    </rPh>
    <phoneticPr fontId="8"/>
  </si>
  <si>
    <t>徳島県那賀郡那賀町横石字大阪34番地</t>
    <rPh sb="0" eb="3">
      <t>トクシマケン</t>
    </rPh>
    <rPh sb="5" eb="6">
      <t>グン</t>
    </rPh>
    <rPh sb="9" eb="11">
      <t>ヨコイシ</t>
    </rPh>
    <rPh sb="11" eb="12">
      <t>ジ</t>
    </rPh>
    <rPh sb="12" eb="14">
      <t>オオサカ</t>
    </rPh>
    <rPh sb="16" eb="18">
      <t>バンチ</t>
    </rPh>
    <phoneticPr fontId="8"/>
  </si>
  <si>
    <t>海陽町</t>
    <rPh sb="0" eb="3">
      <t>カイヨウチョウ</t>
    </rPh>
    <phoneticPr fontId="7"/>
  </si>
  <si>
    <t>海陽町文化協会</t>
    <rPh sb="0" eb="3">
      <t>カイヨウチョウ</t>
    </rPh>
    <rPh sb="3" eb="7">
      <t>ブンカキョウカイ</t>
    </rPh>
    <phoneticPr fontId="7"/>
  </si>
  <si>
    <t>徳島県海部郡海陽町四方原字杉谷７３</t>
    <phoneticPr fontId="7"/>
  </si>
  <si>
    <t>北島町</t>
    <rPh sb="0" eb="2">
      <t>キタジマ</t>
    </rPh>
    <rPh sb="2" eb="3">
      <t>チョウ</t>
    </rPh>
    <phoneticPr fontId="7"/>
  </si>
  <si>
    <t>北島町文化協会</t>
    <rPh sb="0" eb="2">
      <t>キタジマ</t>
    </rPh>
    <rPh sb="2" eb="3">
      <t>チョウ</t>
    </rPh>
    <rPh sb="3" eb="7">
      <t>ブンカキョウカイ</t>
    </rPh>
    <phoneticPr fontId="7"/>
  </si>
  <si>
    <t>北島町中村字上地23-1　北島町教育委員会事務局内</t>
    <rPh sb="21" eb="24">
      <t>ジムキョク</t>
    </rPh>
    <phoneticPr fontId="7"/>
  </si>
  <si>
    <t>藍住町</t>
    <phoneticPr fontId="5"/>
  </si>
  <si>
    <t>藍住町文化協会</t>
  </si>
  <si>
    <t>徳島県板野郡藍住町奥野字矢上前32－1（藍住町総合文化ホール内）</t>
    <phoneticPr fontId="5"/>
  </si>
  <si>
    <t>板野町</t>
    <rPh sb="0" eb="3">
      <t>イタノマチ</t>
    </rPh>
    <phoneticPr fontId="7"/>
  </si>
  <si>
    <t>板野町文化協会</t>
    <rPh sb="0" eb="2">
      <t>イタノ</t>
    </rPh>
    <rPh sb="2" eb="3">
      <t>マチ</t>
    </rPh>
    <rPh sb="3" eb="5">
      <t>ブンカ</t>
    </rPh>
    <rPh sb="5" eb="7">
      <t>キョウカイ</t>
    </rPh>
    <phoneticPr fontId="7"/>
  </si>
  <si>
    <t>徳島県板野郡板野町犬伏字東谷13-1</t>
    <rPh sb="0" eb="3">
      <t>トクシマケン</t>
    </rPh>
    <rPh sb="3" eb="5">
      <t>イタノ</t>
    </rPh>
    <rPh sb="5" eb="6">
      <t>グン</t>
    </rPh>
    <rPh sb="6" eb="8">
      <t>イタノ</t>
    </rPh>
    <rPh sb="8" eb="9">
      <t>マチ</t>
    </rPh>
    <rPh sb="9" eb="10">
      <t>イヌ</t>
    </rPh>
    <rPh sb="10" eb="11">
      <t>フ</t>
    </rPh>
    <rPh sb="11" eb="12">
      <t>アザ</t>
    </rPh>
    <rPh sb="12" eb="13">
      <t>ヒガシ</t>
    </rPh>
    <rPh sb="13" eb="14">
      <t>タニ</t>
    </rPh>
    <phoneticPr fontId="7"/>
  </si>
  <si>
    <t>上板町</t>
    <rPh sb="0" eb="2">
      <t>カミイタ</t>
    </rPh>
    <rPh sb="2" eb="3">
      <t>チョウ</t>
    </rPh>
    <phoneticPr fontId="7"/>
  </si>
  <si>
    <t>上板町文化協会</t>
    <rPh sb="0" eb="2">
      <t>カミイタ</t>
    </rPh>
    <rPh sb="2" eb="3">
      <t>チョウ</t>
    </rPh>
    <rPh sb="3" eb="7">
      <t>ブンカキョウカイ</t>
    </rPh>
    <phoneticPr fontId="7"/>
  </si>
  <si>
    <t>徳島県板野郡上板町七條字経塚42番地　上坂町教育委員会内</t>
    <rPh sb="19" eb="22">
      <t>ウエサカチョウ</t>
    </rPh>
    <rPh sb="22" eb="27">
      <t>キョウイクイインカイ</t>
    </rPh>
    <rPh sb="27" eb="28">
      <t>ナイ</t>
    </rPh>
    <phoneticPr fontId="7"/>
  </si>
  <si>
    <t>つるぎ町</t>
    <rPh sb="3" eb="4">
      <t>チョウ</t>
    </rPh>
    <phoneticPr fontId="7"/>
  </si>
  <si>
    <t>つるぎ市文化協会</t>
    <rPh sb="3" eb="4">
      <t>シ</t>
    </rPh>
    <rPh sb="4" eb="6">
      <t>ブンカ</t>
    </rPh>
    <rPh sb="6" eb="8">
      <t>キョウカイ</t>
    </rPh>
    <phoneticPr fontId="7"/>
  </si>
  <si>
    <t>徳島県美馬郡つるぎ町眞光字宮下61番地つるぎ町教育委員会内</t>
    <rPh sb="0" eb="3">
      <t>トクシマケン</t>
    </rPh>
    <rPh sb="3" eb="6">
      <t>ミマグン</t>
    </rPh>
    <rPh sb="9" eb="10">
      <t>マチ</t>
    </rPh>
    <rPh sb="12" eb="13">
      <t>アザ</t>
    </rPh>
    <rPh sb="13" eb="15">
      <t>ミヤシタ</t>
    </rPh>
    <rPh sb="17" eb="19">
      <t>バンチ</t>
    </rPh>
    <rPh sb="22" eb="23">
      <t>マチ</t>
    </rPh>
    <rPh sb="23" eb="25">
      <t>キョウイク</t>
    </rPh>
    <rPh sb="25" eb="28">
      <t>イインカイ</t>
    </rPh>
    <rPh sb="28" eb="29">
      <t>ナイ</t>
    </rPh>
    <phoneticPr fontId="7"/>
  </si>
  <si>
    <t>高松市</t>
    <rPh sb="0" eb="3">
      <t>タカマツシ</t>
    </rPh>
    <phoneticPr fontId="14"/>
  </si>
  <si>
    <t>高松市文化協会</t>
    <rPh sb="0" eb="3">
      <t>タカマツシ</t>
    </rPh>
    <rPh sb="3" eb="7">
      <t>ブンカキョウカイ</t>
    </rPh>
    <phoneticPr fontId="14"/>
  </si>
  <si>
    <t>高松市常磐町1-3-1瓦町FLAG8階高松市市民活動センター内7号室</t>
    <rPh sb="0" eb="3">
      <t>タカマツシ</t>
    </rPh>
    <rPh sb="3" eb="5">
      <t>ジョウバン</t>
    </rPh>
    <rPh sb="5" eb="6">
      <t>マチ</t>
    </rPh>
    <rPh sb="11" eb="13">
      <t>カワラマチ</t>
    </rPh>
    <rPh sb="18" eb="19">
      <t>カイ</t>
    </rPh>
    <rPh sb="19" eb="26">
      <t>タカマツシシミンカツドウ</t>
    </rPh>
    <rPh sb="30" eb="31">
      <t>ナイ</t>
    </rPh>
    <rPh sb="32" eb="34">
      <t>ゴウシツ</t>
    </rPh>
    <phoneticPr fontId="14"/>
  </si>
  <si>
    <t>高松市音楽協会</t>
    <rPh sb="0" eb="2">
      <t>タカマツ</t>
    </rPh>
    <rPh sb="2" eb="3">
      <t>シ</t>
    </rPh>
    <rPh sb="3" eb="7">
      <t>オンガクキョウカイ</t>
    </rPh>
    <phoneticPr fontId="14"/>
  </si>
  <si>
    <t>高松市文芸協会</t>
    <rPh sb="0" eb="7">
      <t>タカマツシブンゲイキョウカイ</t>
    </rPh>
    <phoneticPr fontId="14"/>
  </si>
  <si>
    <t>高松市茶華道協会</t>
    <rPh sb="0" eb="6">
      <t>タカマツシチャカドウ</t>
    </rPh>
    <rPh sb="6" eb="8">
      <t>キョウカイ</t>
    </rPh>
    <phoneticPr fontId="14"/>
  </si>
  <si>
    <t>高松市美術協会</t>
    <rPh sb="0" eb="7">
      <t>タカマツシビジュツキョウカイ</t>
    </rPh>
    <phoneticPr fontId="14"/>
  </si>
  <si>
    <t>http://takamatsu-caa.com</t>
    <phoneticPr fontId="14"/>
  </si>
  <si>
    <t>高松市生活文化協会</t>
    <rPh sb="0" eb="3">
      <t>タカマツシ</t>
    </rPh>
    <rPh sb="3" eb="7">
      <t>セイカツブンカ</t>
    </rPh>
    <rPh sb="7" eb="9">
      <t>キョウカイ</t>
    </rPh>
    <phoneticPr fontId="14"/>
  </si>
  <si>
    <t>高松市芸術団体協議会</t>
    <rPh sb="0" eb="3">
      <t>タカマツシ</t>
    </rPh>
    <rPh sb="3" eb="7">
      <t>ゲイジュツダンタイ</t>
    </rPh>
    <rPh sb="7" eb="10">
      <t>キョウギカイ</t>
    </rPh>
    <phoneticPr fontId="14"/>
  </si>
  <si>
    <t>高松市丸亀町14-4</t>
    <rPh sb="0" eb="6">
      <t>タカマツシマルガメチョウ</t>
    </rPh>
    <phoneticPr fontId="14"/>
  </si>
  <si>
    <t>丸亀市</t>
    <rPh sb="0" eb="3">
      <t>マルガメシ</t>
    </rPh>
    <phoneticPr fontId="7"/>
  </si>
  <si>
    <t>丸亀市文化協会</t>
    <rPh sb="0" eb="3">
      <t>マルガメシ</t>
    </rPh>
    <phoneticPr fontId="7"/>
  </si>
  <si>
    <t>丸亀市大手町二丁目4番21号</t>
    <phoneticPr fontId="7"/>
  </si>
  <si>
    <t>坂出市</t>
    <rPh sb="0" eb="3">
      <t>サカイデシ</t>
    </rPh>
    <phoneticPr fontId="7"/>
  </si>
  <si>
    <t>坂出市文化協会</t>
    <rPh sb="0" eb="3">
      <t>サカイデシ</t>
    </rPh>
    <rPh sb="3" eb="7">
      <t>ブンカキョウカイ</t>
    </rPh>
    <phoneticPr fontId="7"/>
  </si>
  <si>
    <t>香川県坂出市草町一丁目4番１８号　イオン坂出店３F</t>
    <rPh sb="0" eb="3">
      <t>カガワケン</t>
    </rPh>
    <rPh sb="3" eb="6">
      <t>サカイデシ</t>
    </rPh>
    <rPh sb="6" eb="8">
      <t>クサマチ</t>
    </rPh>
    <rPh sb="8" eb="11">
      <t>イッチョウメ</t>
    </rPh>
    <rPh sb="12" eb="13">
      <t>バン</t>
    </rPh>
    <rPh sb="15" eb="16">
      <t>ゴウ</t>
    </rPh>
    <rPh sb="20" eb="23">
      <t>サカイデテン</t>
    </rPh>
    <phoneticPr fontId="7"/>
  </si>
  <si>
    <t>観音寺市文化協会</t>
    <rPh sb="0" eb="3">
      <t>カンノンジ</t>
    </rPh>
    <rPh sb="3" eb="4">
      <t>シ</t>
    </rPh>
    <rPh sb="4" eb="8">
      <t>ブンカキョウカイ</t>
    </rPh>
    <phoneticPr fontId="14"/>
  </si>
  <si>
    <t>観音寺市坂本町1-1-1</t>
    <rPh sb="0" eb="4">
      <t>カンノンジシ</t>
    </rPh>
    <rPh sb="4" eb="5">
      <t>サカ</t>
    </rPh>
    <rPh sb="5" eb="7">
      <t>ホンマチ</t>
    </rPh>
    <phoneticPr fontId="14"/>
  </si>
  <si>
    <t>さぬき市</t>
    <rPh sb="3" eb="4">
      <t>シ</t>
    </rPh>
    <phoneticPr fontId="7"/>
  </si>
  <si>
    <t>さぬき市文化協会</t>
    <rPh sb="3" eb="4">
      <t>シ</t>
    </rPh>
    <rPh sb="4" eb="8">
      <t>ブンキョウ</t>
    </rPh>
    <phoneticPr fontId="7"/>
  </si>
  <si>
    <t>香川県さぬき市寒川町石田東甲425</t>
    <rPh sb="0" eb="3">
      <t>カガワケン</t>
    </rPh>
    <rPh sb="6" eb="7">
      <t>シ</t>
    </rPh>
    <rPh sb="7" eb="10">
      <t>サムカワチョウ</t>
    </rPh>
    <rPh sb="10" eb="12">
      <t>イシダ</t>
    </rPh>
    <rPh sb="12" eb="13">
      <t>ヒガシ</t>
    </rPh>
    <rPh sb="13" eb="14">
      <t>コウ</t>
    </rPh>
    <phoneticPr fontId="7"/>
  </si>
  <si>
    <t>三豊市</t>
    <phoneticPr fontId="7"/>
  </si>
  <si>
    <t>三豊市文化協会</t>
    <phoneticPr fontId="7"/>
  </si>
  <si>
    <t>香川県三豊市豊中町本山甲160番地1</t>
    <phoneticPr fontId="7"/>
  </si>
  <si>
    <t>土庄町</t>
    <rPh sb="0" eb="2">
      <t>トノショウ</t>
    </rPh>
    <rPh sb="2" eb="3">
      <t>チョウ</t>
    </rPh>
    <phoneticPr fontId="7"/>
  </si>
  <si>
    <t>土庄町文化協会</t>
    <rPh sb="0" eb="3">
      <t>トノショウチョウ</t>
    </rPh>
    <rPh sb="3" eb="7">
      <t>ブンキョウ</t>
    </rPh>
    <phoneticPr fontId="7"/>
  </si>
  <si>
    <t>香川県小豆郡土庄町淵崎甲1400-2（土庄町役場内）</t>
    <rPh sb="0" eb="3">
      <t>カガワケン</t>
    </rPh>
    <rPh sb="3" eb="6">
      <t>アズキグン</t>
    </rPh>
    <rPh sb="6" eb="9">
      <t>トノショウチョウ</t>
    </rPh>
    <rPh sb="9" eb="11">
      <t>フチサキ</t>
    </rPh>
    <rPh sb="11" eb="12">
      <t>コウ</t>
    </rPh>
    <rPh sb="19" eb="22">
      <t>トノショウチョウ</t>
    </rPh>
    <rPh sb="22" eb="25">
      <t>ヤクバナイ</t>
    </rPh>
    <phoneticPr fontId="7"/>
  </si>
  <si>
    <t>宇多津町</t>
    <rPh sb="0" eb="4">
      <t>ウタヅチョウ</t>
    </rPh>
    <phoneticPr fontId="7"/>
  </si>
  <si>
    <t>宇多津町文化協会</t>
    <rPh sb="0" eb="4">
      <t>ウタヅチョウ</t>
    </rPh>
    <rPh sb="4" eb="8">
      <t>ブンカキョウカイ</t>
    </rPh>
    <phoneticPr fontId="7"/>
  </si>
  <si>
    <t>香川県綾歌郡宇多津町1881番地</t>
    <phoneticPr fontId="7"/>
  </si>
  <si>
    <t>琴平町</t>
    <phoneticPr fontId="7"/>
  </si>
  <si>
    <t>琴平町文化協会</t>
    <rPh sb="0" eb="3">
      <t>コトヒラチョウ</t>
    </rPh>
    <rPh sb="3" eb="7">
      <t>ブンカキョウカイ</t>
    </rPh>
    <phoneticPr fontId="7"/>
  </si>
  <si>
    <t>香川県仲多度郡琴平町榎井891-7</t>
    <phoneticPr fontId="7"/>
  </si>
  <si>
    <t>まんのう町</t>
    <phoneticPr fontId="7"/>
  </si>
  <si>
    <t>まんのう町仲南文化協会</t>
    <phoneticPr fontId="7"/>
  </si>
  <si>
    <t>愛媛県</t>
    <phoneticPr fontId="16"/>
  </si>
  <si>
    <t>愛媛県文化協会</t>
    <rPh sb="0" eb="7">
      <t>エヒメケンブンカキョウカイ</t>
    </rPh>
    <phoneticPr fontId="7"/>
  </si>
  <si>
    <t>http://www.e-cul.net/index.php</t>
    <phoneticPr fontId="7"/>
  </si>
  <si>
    <t>松山市</t>
    <rPh sb="0" eb="3">
      <t>マツヤマシ</t>
    </rPh>
    <phoneticPr fontId="7"/>
  </si>
  <si>
    <t>松山市文化協会</t>
    <rPh sb="0" eb="7">
      <t>マツヤマシブンカキョウカイ</t>
    </rPh>
    <phoneticPr fontId="7"/>
  </si>
  <si>
    <t>愛媛県松山市湊町七丁目５番地（松山市総合コミュニティセンター内）</t>
    <rPh sb="0" eb="3">
      <t>エヒメケン</t>
    </rPh>
    <rPh sb="30" eb="31">
      <t>ナイ</t>
    </rPh>
    <phoneticPr fontId="7"/>
  </si>
  <si>
    <t>http://www.cul-spo.or.jp/matsu_bunkyo/index.php</t>
    <phoneticPr fontId="7"/>
  </si>
  <si>
    <t>今治市</t>
    <phoneticPr fontId="7"/>
  </si>
  <si>
    <t>今治市文化協会</t>
    <phoneticPr fontId="7"/>
  </si>
  <si>
    <t>愛媛県今治市南大門町２丁目５番地１</t>
    <phoneticPr fontId="7"/>
  </si>
  <si>
    <t>https://sites.google.com/view/imabarishi-bunkyo</t>
    <phoneticPr fontId="7"/>
  </si>
  <si>
    <t>宇和島市</t>
    <phoneticPr fontId="14"/>
  </si>
  <si>
    <t>宇和島市文化協会</t>
    <rPh sb="0" eb="3">
      <t>ウワジマ</t>
    </rPh>
    <rPh sb="3" eb="4">
      <t>シ</t>
    </rPh>
    <phoneticPr fontId="14"/>
  </si>
  <si>
    <t>愛媛県宇和島市曙町1番地</t>
    <phoneticPr fontId="14"/>
  </si>
  <si>
    <t>八幡浜市</t>
    <phoneticPr fontId="14"/>
  </si>
  <si>
    <t>八幡浜市文化協会</t>
    <rPh sb="0" eb="4">
      <t>ヤワタハマシ</t>
    </rPh>
    <phoneticPr fontId="14"/>
  </si>
  <si>
    <t>愛媛県八幡浜市保内町宮内1-118　八幡浜市文化会館内</t>
    <rPh sb="26" eb="27">
      <t>ナイ</t>
    </rPh>
    <phoneticPr fontId="14"/>
  </si>
  <si>
    <t>新居浜市</t>
    <rPh sb="0" eb="4">
      <t>ニイハマシ</t>
    </rPh>
    <phoneticPr fontId="7"/>
  </si>
  <si>
    <t>新居浜文化協会</t>
    <rPh sb="0" eb="3">
      <t>ニイハマ</t>
    </rPh>
    <rPh sb="3" eb="5">
      <t>ブンカ</t>
    </rPh>
    <rPh sb="5" eb="7">
      <t>キョウカイ</t>
    </rPh>
    <phoneticPr fontId="7"/>
  </si>
  <si>
    <t>新居浜市繁本町8-65</t>
    <rPh sb="4" eb="6">
      <t>シゲモト</t>
    </rPh>
    <rPh sb="6" eb="7">
      <t>マチ</t>
    </rPh>
    <phoneticPr fontId="7"/>
  </si>
  <si>
    <t>西条市</t>
    <rPh sb="0" eb="3">
      <t>サイジョウシ</t>
    </rPh>
    <phoneticPr fontId="7"/>
  </si>
  <si>
    <t>西条市文化協会</t>
    <rPh sb="0" eb="3">
      <t>サイジョウシ</t>
    </rPh>
    <rPh sb="3" eb="5">
      <t>ブンカ</t>
    </rPh>
    <rPh sb="5" eb="7">
      <t>キョウカイ</t>
    </rPh>
    <phoneticPr fontId="7"/>
  </si>
  <si>
    <t>西条市明屋敷164番地</t>
    <phoneticPr fontId="7"/>
  </si>
  <si>
    <t>伊予市</t>
    <phoneticPr fontId="7"/>
  </si>
  <si>
    <t>伊予市文化協会</t>
    <phoneticPr fontId="7"/>
  </si>
  <si>
    <t>愛媛県伊予市米湊768番地2</t>
    <phoneticPr fontId="7"/>
  </si>
  <si>
    <t>四国中央市</t>
    <phoneticPr fontId="7"/>
  </si>
  <si>
    <t>四国中央市文化協会</t>
    <phoneticPr fontId="7"/>
  </si>
  <si>
    <t>愛媛県四国中央市三島宮川４丁目６番55号</t>
    <phoneticPr fontId="7"/>
  </si>
  <si>
    <t>西予市</t>
    <rPh sb="0" eb="2">
      <t>セイヨ</t>
    </rPh>
    <rPh sb="2" eb="3">
      <t>シ</t>
    </rPh>
    <phoneticPr fontId="7"/>
  </si>
  <si>
    <t>西予市文化協会</t>
    <rPh sb="0" eb="2">
      <t>セイヨ</t>
    </rPh>
    <rPh sb="2" eb="3">
      <t>シ</t>
    </rPh>
    <rPh sb="3" eb="7">
      <t>ブンカキョウカイ</t>
    </rPh>
    <phoneticPr fontId="7"/>
  </si>
  <si>
    <t>愛媛県西予市宇和町卯之町3丁目434-1</t>
    <phoneticPr fontId="7"/>
  </si>
  <si>
    <t>東温市</t>
    <rPh sb="0" eb="1">
      <t>ヒガシ</t>
    </rPh>
    <rPh sb="1" eb="2">
      <t>オン</t>
    </rPh>
    <rPh sb="2" eb="3">
      <t>シ</t>
    </rPh>
    <phoneticPr fontId="7"/>
  </si>
  <si>
    <t>東温市文化協会</t>
    <rPh sb="0" eb="3">
      <t>トウオンシ</t>
    </rPh>
    <rPh sb="3" eb="5">
      <t>ブンカ</t>
    </rPh>
    <rPh sb="5" eb="7">
      <t>キョウカイ</t>
    </rPh>
    <phoneticPr fontId="7"/>
  </si>
  <si>
    <t>愛媛県東温市田窪2370</t>
    <rPh sb="0" eb="3">
      <t>エヒメケン</t>
    </rPh>
    <rPh sb="3" eb="6">
      <t>トウオンシ</t>
    </rPh>
    <rPh sb="6" eb="8">
      <t>タクボ</t>
    </rPh>
    <phoneticPr fontId="7"/>
  </si>
  <si>
    <t>上島町</t>
    <rPh sb="0" eb="3">
      <t>カミシマチョウ</t>
    </rPh>
    <phoneticPr fontId="7"/>
  </si>
  <si>
    <t>上島町文化協会</t>
    <rPh sb="0" eb="7">
      <t>カミシマチョウブンカキョウカイ</t>
    </rPh>
    <phoneticPr fontId="7"/>
  </si>
  <si>
    <t>愛媛県越智郡上島町弓削佐島583上島町教育委員会内</t>
    <rPh sb="0" eb="3">
      <t>エヒメケン</t>
    </rPh>
    <rPh sb="3" eb="6">
      <t>オチグン</t>
    </rPh>
    <rPh sb="6" eb="9">
      <t>カミシマチョウ</t>
    </rPh>
    <rPh sb="9" eb="11">
      <t>ユゲ</t>
    </rPh>
    <rPh sb="11" eb="13">
      <t>サシマ</t>
    </rPh>
    <rPh sb="16" eb="19">
      <t>カミシマチョウ</t>
    </rPh>
    <rPh sb="19" eb="24">
      <t>キョウイ</t>
    </rPh>
    <rPh sb="24" eb="25">
      <t>ナイ</t>
    </rPh>
    <phoneticPr fontId="7"/>
  </si>
  <si>
    <t>久万高原町</t>
    <rPh sb="0" eb="4">
      <t>クマコウゲン</t>
    </rPh>
    <rPh sb="4" eb="5">
      <t>チョウ</t>
    </rPh>
    <phoneticPr fontId="7"/>
  </si>
  <si>
    <t>久万高原町文化協会連絡協議会</t>
    <rPh sb="0" eb="4">
      <t>クマコウゲン</t>
    </rPh>
    <rPh sb="4" eb="5">
      <t>チョウ</t>
    </rPh>
    <rPh sb="5" eb="9">
      <t>ブンカキョウカイ</t>
    </rPh>
    <rPh sb="9" eb="11">
      <t>レンラク</t>
    </rPh>
    <rPh sb="11" eb="14">
      <t>キョウギカイ</t>
    </rPh>
    <phoneticPr fontId="7"/>
  </si>
  <si>
    <t>久万高原町久万188　久万高原町教育委員会内</t>
    <phoneticPr fontId="7"/>
  </si>
  <si>
    <t>松前町文化協会</t>
    <phoneticPr fontId="7"/>
  </si>
  <si>
    <t>伊予郡松前町大字昌農内367-3</t>
    <phoneticPr fontId="7"/>
  </si>
  <si>
    <t>https://masakibunkyo.jimdofree.com/</t>
    <phoneticPr fontId="7"/>
  </si>
  <si>
    <t>砥部町</t>
    <phoneticPr fontId="7"/>
  </si>
  <si>
    <t>砥部町文化協会</t>
    <phoneticPr fontId="7"/>
  </si>
  <si>
    <t>愛媛県伊予郡砥部町宮内1369番地</t>
    <phoneticPr fontId="7"/>
  </si>
  <si>
    <t>内子町</t>
    <rPh sb="0" eb="2">
      <t>ウチコ</t>
    </rPh>
    <rPh sb="2" eb="3">
      <t>マチ</t>
    </rPh>
    <phoneticPr fontId="7"/>
  </si>
  <si>
    <t>内子町文化協会</t>
    <rPh sb="0" eb="2">
      <t>ウチコ</t>
    </rPh>
    <rPh sb="2" eb="3">
      <t>マチ</t>
    </rPh>
    <rPh sb="3" eb="5">
      <t>ブンカ</t>
    </rPh>
    <rPh sb="5" eb="7">
      <t>キョウカイ</t>
    </rPh>
    <phoneticPr fontId="7"/>
  </si>
  <si>
    <t>愛媛県喜多郡内子町内子1515番地</t>
    <rPh sb="0" eb="2">
      <t>エヒメ</t>
    </rPh>
    <rPh sb="2" eb="3">
      <t>ケン</t>
    </rPh>
    <rPh sb="3" eb="6">
      <t>キタグン</t>
    </rPh>
    <rPh sb="6" eb="8">
      <t>ウチコ</t>
    </rPh>
    <rPh sb="8" eb="9">
      <t>マチ</t>
    </rPh>
    <rPh sb="9" eb="11">
      <t>ウチコ</t>
    </rPh>
    <rPh sb="15" eb="17">
      <t>バンチ</t>
    </rPh>
    <phoneticPr fontId="7"/>
  </si>
  <si>
    <t>伊方町</t>
    <rPh sb="0" eb="3">
      <t>イカタチョウ</t>
    </rPh>
    <phoneticPr fontId="7"/>
  </si>
  <si>
    <t>伊方町文化協会</t>
    <rPh sb="0" eb="7">
      <t>イカタチョウブンキョウ</t>
    </rPh>
    <phoneticPr fontId="7"/>
  </si>
  <si>
    <t>愛媛県西宇和郡伊方町湊浦1995-1（伊方町中央公民館内）</t>
    <rPh sb="0" eb="7">
      <t>エヒメケンニシウワグン</t>
    </rPh>
    <rPh sb="7" eb="10">
      <t>イカタチョウ</t>
    </rPh>
    <rPh sb="10" eb="12">
      <t>ミナトウラ</t>
    </rPh>
    <rPh sb="19" eb="27">
      <t>イカタチョウチュウオウコウミンカン</t>
    </rPh>
    <rPh sb="27" eb="28">
      <t>ナイ</t>
    </rPh>
    <phoneticPr fontId="7"/>
  </si>
  <si>
    <t>愛南町</t>
    <phoneticPr fontId="14"/>
  </si>
  <si>
    <t>愛南町文化協会</t>
    <rPh sb="0" eb="1">
      <t>アイ</t>
    </rPh>
    <rPh sb="1" eb="2">
      <t>ミナミ</t>
    </rPh>
    <rPh sb="2" eb="3">
      <t>チョウ</t>
    </rPh>
    <phoneticPr fontId="14"/>
  </si>
  <si>
    <t>愛媛県南宇和郡愛南町城辺甲2420番地</t>
    <rPh sb="0" eb="3">
      <t>エヒメケン</t>
    </rPh>
    <rPh sb="3" eb="7">
      <t>ミナミウワグン</t>
    </rPh>
    <phoneticPr fontId="14"/>
  </si>
  <si>
    <t>高知県</t>
    <phoneticPr fontId="16"/>
  </si>
  <si>
    <t>高知市文化協会</t>
    <rPh sb="0" eb="3">
      <t>コウチシ</t>
    </rPh>
    <rPh sb="3" eb="7">
      <t>ブンカキョウカイ</t>
    </rPh>
    <phoneticPr fontId="7"/>
  </si>
  <si>
    <t>高知県高知市一ツ橋２丁目３０ー１ シャーメゾン 一ツ橋 B202</t>
    <phoneticPr fontId="7"/>
  </si>
  <si>
    <t>http://kochibunka.web.fc2.com/index.html</t>
    <phoneticPr fontId="7"/>
  </si>
  <si>
    <t>一般財団法人こうち文化福祉振興財団</t>
    <rPh sb="9" eb="11">
      <t>ブンカ</t>
    </rPh>
    <rPh sb="11" eb="13">
      <t>フクシ</t>
    </rPh>
    <rPh sb="13" eb="15">
      <t>シンコウ</t>
    </rPh>
    <rPh sb="15" eb="17">
      <t>ザイダン</t>
    </rPh>
    <phoneticPr fontId="7"/>
  </si>
  <si>
    <t>高知県高知市本町4丁目1番48号</t>
    <phoneticPr fontId="7"/>
  </si>
  <si>
    <t>https://www.kochi-fd.or.jp/</t>
    <phoneticPr fontId="7"/>
  </si>
  <si>
    <t>高知市</t>
    <rPh sb="0" eb="3">
      <t>コウチシ</t>
    </rPh>
    <phoneticPr fontId="7"/>
  </si>
  <si>
    <t>高知市文化協会</t>
    <rPh sb="0" eb="3">
      <t>コウチシ</t>
    </rPh>
    <rPh sb="3" eb="7">
      <t>ブンキョウ</t>
    </rPh>
    <phoneticPr fontId="7"/>
  </si>
  <si>
    <t>鏡文化協会</t>
    <rPh sb="0" eb="1">
      <t>カガミ</t>
    </rPh>
    <rPh sb="1" eb="5">
      <t>ブンキョウ</t>
    </rPh>
    <phoneticPr fontId="14"/>
  </si>
  <si>
    <t>土佐山文化推進協議会</t>
    <rPh sb="0" eb="3">
      <t>トサヤマ</t>
    </rPh>
    <rPh sb="3" eb="10">
      <t>ブンカスイシンキョウギカイ</t>
    </rPh>
    <phoneticPr fontId="7"/>
  </si>
  <si>
    <t>高知春野文化協会</t>
    <rPh sb="0" eb="2">
      <t>コウチ</t>
    </rPh>
    <rPh sb="2" eb="4">
      <t>ハルノ</t>
    </rPh>
    <rPh sb="4" eb="8">
      <t>ブンキョウ</t>
    </rPh>
    <phoneticPr fontId="14"/>
  </si>
  <si>
    <t>室戸市</t>
    <phoneticPr fontId="14"/>
  </si>
  <si>
    <t>室戸市文化協会</t>
    <rPh sb="0" eb="3">
      <t>ムロトシ</t>
    </rPh>
    <phoneticPr fontId="14"/>
  </si>
  <si>
    <t>（事務局）高知県室戸市浮津25番地1　室戸市教育委員会　生涯学習課</t>
    <rPh sb="1" eb="4">
      <t>ジムキョク</t>
    </rPh>
    <rPh sb="5" eb="8">
      <t>コウチケン</t>
    </rPh>
    <rPh sb="19" eb="22">
      <t>ムロトシ</t>
    </rPh>
    <rPh sb="22" eb="27">
      <t>キョウイクイインカイ</t>
    </rPh>
    <phoneticPr fontId="14"/>
  </si>
  <si>
    <t>安芸市</t>
    <rPh sb="0" eb="3">
      <t>アキシ</t>
    </rPh>
    <phoneticPr fontId="7"/>
  </si>
  <si>
    <t>安芸市文化協会</t>
    <rPh sb="0" eb="2">
      <t>アキ</t>
    </rPh>
    <rPh sb="2" eb="3">
      <t>シ</t>
    </rPh>
    <rPh sb="3" eb="5">
      <t>ブンカ</t>
    </rPh>
    <rPh sb="5" eb="7">
      <t>キョウカイ</t>
    </rPh>
    <phoneticPr fontId="7"/>
  </si>
  <si>
    <t>安芸市土居９５３番地イ（安芸市立歴史民俗資料館）</t>
    <phoneticPr fontId="7"/>
  </si>
  <si>
    <t>南国市</t>
    <rPh sb="0" eb="2">
      <t>ナンコク</t>
    </rPh>
    <rPh sb="2" eb="3">
      <t>シ</t>
    </rPh>
    <phoneticPr fontId="7"/>
  </si>
  <si>
    <t>南国市文化協会</t>
    <rPh sb="0" eb="2">
      <t>ナンコク</t>
    </rPh>
    <rPh sb="2" eb="3">
      <t>シ</t>
    </rPh>
    <rPh sb="3" eb="5">
      <t>ブンカ</t>
    </rPh>
    <rPh sb="5" eb="7">
      <t>キョウカイ</t>
    </rPh>
    <phoneticPr fontId="7"/>
  </si>
  <si>
    <t>土佐市</t>
    <phoneticPr fontId="7"/>
  </si>
  <si>
    <t>土佐市文化協会</t>
    <phoneticPr fontId="7"/>
  </si>
  <si>
    <t>高知県土佐市高岡町乙3451-1</t>
    <phoneticPr fontId="7"/>
  </si>
  <si>
    <t>須崎市</t>
    <rPh sb="0" eb="2">
      <t>スサキ</t>
    </rPh>
    <rPh sb="2" eb="3">
      <t>シ</t>
    </rPh>
    <phoneticPr fontId="7"/>
  </si>
  <si>
    <t>須崎市文化協会</t>
    <rPh sb="0" eb="7">
      <t>スサキシブンカキョウカイ</t>
    </rPh>
    <phoneticPr fontId="7"/>
  </si>
  <si>
    <t>高知県須崎市山手町1-7（須崎市生涯学習課内）</t>
    <rPh sb="0" eb="6">
      <t>コウチケンスサキシ</t>
    </rPh>
    <rPh sb="6" eb="9">
      <t>ヤマテチョウ</t>
    </rPh>
    <rPh sb="13" eb="22">
      <t>スサキシショウガイガクシュウカナイ</t>
    </rPh>
    <phoneticPr fontId="7"/>
  </si>
  <si>
    <t>宿毛市</t>
    <rPh sb="0" eb="2">
      <t>スクモ</t>
    </rPh>
    <rPh sb="2" eb="3">
      <t>シ</t>
    </rPh>
    <phoneticPr fontId="7"/>
  </si>
  <si>
    <t>宿毛市文化協会</t>
    <rPh sb="0" eb="2">
      <t>シュクモ</t>
    </rPh>
    <rPh sb="2" eb="3">
      <t>シ</t>
    </rPh>
    <rPh sb="3" eb="5">
      <t>ブンカ</t>
    </rPh>
    <rPh sb="5" eb="7">
      <t>キョウカイ</t>
    </rPh>
    <phoneticPr fontId="7"/>
  </si>
  <si>
    <t>宿毛市中央4丁目3-13</t>
    <rPh sb="0" eb="2">
      <t>スクモ</t>
    </rPh>
    <rPh sb="2" eb="3">
      <t>シ</t>
    </rPh>
    <rPh sb="3" eb="5">
      <t>チュウオウ</t>
    </rPh>
    <rPh sb="6" eb="8">
      <t>チョウメ</t>
    </rPh>
    <phoneticPr fontId="7"/>
  </si>
  <si>
    <t>四万十市</t>
    <rPh sb="0" eb="3">
      <t>シマント</t>
    </rPh>
    <rPh sb="3" eb="4">
      <t>シ</t>
    </rPh>
    <phoneticPr fontId="7"/>
  </si>
  <si>
    <t>四万十市文化協会（中村支部）</t>
    <rPh sb="0" eb="3">
      <t>シマント</t>
    </rPh>
    <rPh sb="3" eb="4">
      <t>シ</t>
    </rPh>
    <rPh sb="4" eb="6">
      <t>ブンカ</t>
    </rPh>
    <rPh sb="6" eb="8">
      <t>キョウカイ</t>
    </rPh>
    <rPh sb="9" eb="11">
      <t>ナカムラ</t>
    </rPh>
    <rPh sb="11" eb="13">
      <t>シブ</t>
    </rPh>
    <phoneticPr fontId="7"/>
  </si>
  <si>
    <t>香南市</t>
    <rPh sb="0" eb="3">
      <t>コウナンシ</t>
    </rPh>
    <phoneticPr fontId="7"/>
  </si>
  <si>
    <t>香南市文化協会</t>
    <rPh sb="0" eb="7">
      <t>コウナンシブンカキョウカイ</t>
    </rPh>
    <phoneticPr fontId="7"/>
  </si>
  <si>
    <t>高知県香南市野市町西野2706</t>
    <rPh sb="0" eb="3">
      <t>コウチケン</t>
    </rPh>
    <rPh sb="3" eb="6">
      <t>コウナンシ</t>
    </rPh>
    <rPh sb="6" eb="8">
      <t>ノシ</t>
    </rPh>
    <rPh sb="8" eb="9">
      <t>マチ</t>
    </rPh>
    <rPh sb="9" eb="11">
      <t>ニシノ</t>
    </rPh>
    <phoneticPr fontId="7"/>
  </si>
  <si>
    <t>香美市</t>
    <rPh sb="0" eb="2">
      <t>コウミ</t>
    </rPh>
    <rPh sb="2" eb="3">
      <t>シ</t>
    </rPh>
    <phoneticPr fontId="7"/>
  </si>
  <si>
    <t>香美市文化協会</t>
    <rPh sb="0" eb="3">
      <t>カミシ</t>
    </rPh>
    <rPh sb="3" eb="5">
      <t>ブンカ</t>
    </rPh>
    <rPh sb="5" eb="7">
      <t>キョウカイ</t>
    </rPh>
    <phoneticPr fontId="7"/>
  </si>
  <si>
    <t>高知県香美市土佐山田町宝町1-2-1</t>
    <rPh sb="0" eb="3">
      <t>コウチケン</t>
    </rPh>
    <rPh sb="3" eb="6">
      <t>カミシ</t>
    </rPh>
    <rPh sb="6" eb="8">
      <t>トサ</t>
    </rPh>
    <rPh sb="8" eb="9">
      <t>ヤマ</t>
    </rPh>
    <rPh sb="9" eb="11">
      <t>タマチ</t>
    </rPh>
    <rPh sb="11" eb="12">
      <t>タカラ</t>
    </rPh>
    <rPh sb="12" eb="13">
      <t>マチ</t>
    </rPh>
    <phoneticPr fontId="7"/>
  </si>
  <si>
    <t>東洋町</t>
    <rPh sb="0" eb="3">
      <t>トウヨウチョウ</t>
    </rPh>
    <phoneticPr fontId="7"/>
  </si>
  <si>
    <t>東洋町文化協会</t>
    <rPh sb="0" eb="3">
      <t>トウヨウチョウ</t>
    </rPh>
    <rPh sb="3" eb="7">
      <t>ブンカキョウカイ</t>
    </rPh>
    <phoneticPr fontId="7"/>
  </si>
  <si>
    <t>高知県安芸郡東洋町生見758-3</t>
    <rPh sb="0" eb="9">
      <t>コウチケンアキグントウヨウチョウ</t>
    </rPh>
    <rPh sb="9" eb="10">
      <t>ナマ</t>
    </rPh>
    <rPh sb="10" eb="11">
      <t>ミ</t>
    </rPh>
    <phoneticPr fontId="7"/>
  </si>
  <si>
    <t>奈半利町</t>
    <rPh sb="0" eb="3">
      <t>ナハリ</t>
    </rPh>
    <rPh sb="3" eb="4">
      <t>マチ</t>
    </rPh>
    <phoneticPr fontId="7"/>
  </si>
  <si>
    <t>奈半利町文化協会（奈半利町文化推進協議会）</t>
    <rPh sb="0" eb="3">
      <t>ナハリ</t>
    </rPh>
    <rPh sb="3" eb="4">
      <t>マチ</t>
    </rPh>
    <rPh sb="4" eb="6">
      <t>ブンカ</t>
    </rPh>
    <rPh sb="6" eb="8">
      <t>キョウカイ</t>
    </rPh>
    <rPh sb="9" eb="12">
      <t>ナハリ</t>
    </rPh>
    <rPh sb="12" eb="13">
      <t>マチ</t>
    </rPh>
    <rPh sb="13" eb="15">
      <t>ブンカ</t>
    </rPh>
    <rPh sb="15" eb="17">
      <t>スイシン</t>
    </rPh>
    <rPh sb="17" eb="20">
      <t>キョウギカイ</t>
    </rPh>
    <phoneticPr fontId="7"/>
  </si>
  <si>
    <t>高知県安芸郡奈半利町乙1297-2</t>
    <rPh sb="3" eb="6">
      <t>アキグン</t>
    </rPh>
    <rPh sb="6" eb="9">
      <t>ナハリ</t>
    </rPh>
    <rPh sb="9" eb="10">
      <t>マチ</t>
    </rPh>
    <rPh sb="10" eb="11">
      <t>オツ</t>
    </rPh>
    <phoneticPr fontId="7"/>
  </si>
  <si>
    <t>安田町</t>
    <rPh sb="0" eb="3">
      <t>ヤスダチョウ</t>
    </rPh>
    <phoneticPr fontId="7"/>
  </si>
  <si>
    <t>安田町文化協会</t>
    <rPh sb="0" eb="3">
      <t>ヤスダチョウ</t>
    </rPh>
    <rPh sb="3" eb="7">
      <t>ブンカキョウカイ</t>
    </rPh>
    <phoneticPr fontId="7"/>
  </si>
  <si>
    <t>高知県安芸郡安田町大字西島40-2</t>
    <phoneticPr fontId="7"/>
  </si>
  <si>
    <t>北川村</t>
    <rPh sb="0" eb="3">
      <t>キタガワムラ</t>
    </rPh>
    <phoneticPr fontId="7"/>
  </si>
  <si>
    <t>北川村文化協会</t>
    <rPh sb="0" eb="3">
      <t>キタガワムラ</t>
    </rPh>
    <rPh sb="3" eb="7">
      <t>ブンキョウ</t>
    </rPh>
    <phoneticPr fontId="7"/>
  </si>
  <si>
    <t>高知県安芸郡北川村野友甲618</t>
    <rPh sb="0" eb="6">
      <t>コウチケンアキグン</t>
    </rPh>
    <rPh sb="6" eb="9">
      <t>キタガワムラ</t>
    </rPh>
    <rPh sb="9" eb="12">
      <t>ノユウコウ</t>
    </rPh>
    <phoneticPr fontId="7"/>
  </si>
  <si>
    <t>芸西村</t>
    <rPh sb="0" eb="3">
      <t>ゲイセイムラ</t>
    </rPh>
    <phoneticPr fontId="7"/>
  </si>
  <si>
    <t>芸西村文化協会</t>
    <rPh sb="0" eb="3">
      <t>ゲイセイムラ</t>
    </rPh>
    <rPh sb="3" eb="7">
      <t>ブンカキョウカイ</t>
    </rPh>
    <phoneticPr fontId="7"/>
  </si>
  <si>
    <t>高知県安芸郡芸西村和食甲1262</t>
    <rPh sb="0" eb="6">
      <t>コウチケンアキグン</t>
    </rPh>
    <rPh sb="6" eb="9">
      <t>ゲイセイムラ</t>
    </rPh>
    <rPh sb="9" eb="11">
      <t>ワショク</t>
    </rPh>
    <rPh sb="11" eb="12">
      <t>コウ</t>
    </rPh>
    <phoneticPr fontId="7"/>
  </si>
  <si>
    <t>佐川町</t>
    <phoneticPr fontId="14"/>
  </si>
  <si>
    <t>佐川町文化推進協議会</t>
    <rPh sb="0" eb="3">
      <t>サガワチョウ</t>
    </rPh>
    <rPh sb="3" eb="10">
      <t>ブンカスイシンキョウギカイ</t>
    </rPh>
    <phoneticPr fontId="14"/>
  </si>
  <si>
    <t>高知県高岡郡佐川町甲356-2（佐川町教育委員会事務局内）</t>
    <rPh sb="16" eb="19">
      <t>サガワチョウ</t>
    </rPh>
    <rPh sb="19" eb="24">
      <t>キョウイクイインカイ</t>
    </rPh>
    <rPh sb="24" eb="28">
      <t>ジムキョクナイ</t>
    </rPh>
    <phoneticPr fontId="14"/>
  </si>
  <si>
    <t>越知町</t>
    <rPh sb="0" eb="3">
      <t>オチチョウ</t>
    </rPh>
    <phoneticPr fontId="7"/>
  </si>
  <si>
    <t>越知町文化推進協議会</t>
    <rPh sb="0" eb="3">
      <t>オチチョウ</t>
    </rPh>
    <rPh sb="3" eb="10">
      <t>ブンカスイシンキョウギカイ</t>
    </rPh>
    <phoneticPr fontId="7"/>
  </si>
  <si>
    <t>高知県高岡郡越知町越知甲2562番地</t>
    <rPh sb="0" eb="6">
      <t>コウチケンタカオカグン</t>
    </rPh>
    <rPh sb="6" eb="9">
      <t>オチチョウ</t>
    </rPh>
    <rPh sb="9" eb="11">
      <t>オチ</t>
    </rPh>
    <rPh sb="11" eb="12">
      <t>コウ</t>
    </rPh>
    <rPh sb="16" eb="18">
      <t>バンチ</t>
    </rPh>
    <phoneticPr fontId="7"/>
  </si>
  <si>
    <t>梼原町</t>
    <rPh sb="0" eb="3">
      <t>ユスハラチョウ</t>
    </rPh>
    <phoneticPr fontId="7"/>
  </si>
  <si>
    <t>梼原町文化協会</t>
    <rPh sb="0" eb="3">
      <t>ユスハラチョウ</t>
    </rPh>
    <rPh sb="3" eb="7">
      <t>ブンカキョウカイ</t>
    </rPh>
    <phoneticPr fontId="7"/>
  </si>
  <si>
    <t>高知県高岡郡梼原町梼原1444-1</t>
    <rPh sb="0" eb="6">
      <t>コウチケンタカオカグン</t>
    </rPh>
    <rPh sb="6" eb="9">
      <t>ユスハラチョウ</t>
    </rPh>
    <rPh sb="9" eb="11">
      <t>ユスハラ</t>
    </rPh>
    <phoneticPr fontId="7"/>
  </si>
  <si>
    <t>津野町</t>
    <rPh sb="0" eb="3">
      <t>ツノチョウ</t>
    </rPh>
    <phoneticPr fontId="7"/>
  </si>
  <si>
    <t>葉山民踊クラブ</t>
    <rPh sb="0" eb="3">
      <t>ハヤマミン</t>
    </rPh>
    <rPh sb="3" eb="4">
      <t>オド</t>
    </rPh>
    <phoneticPr fontId="7"/>
  </si>
  <si>
    <t>高知県高岡郡津野町杉ノ川丙647-4</t>
    <rPh sb="9" eb="10">
      <t>スギ</t>
    </rPh>
    <rPh sb="11" eb="12">
      <t>カワ</t>
    </rPh>
    <rPh sb="12" eb="13">
      <t>ヘイ</t>
    </rPh>
    <phoneticPr fontId="7"/>
  </si>
  <si>
    <t>コーラス・はやま</t>
    <phoneticPr fontId="14"/>
  </si>
  <si>
    <t>フォークダンス・葉山</t>
    <rPh sb="8" eb="10">
      <t>ハヤマ</t>
    </rPh>
    <phoneticPr fontId="7"/>
  </si>
  <si>
    <t>高知県高岡郡津野町赤木1405</t>
    <rPh sb="9" eb="11">
      <t>アカギ</t>
    </rPh>
    <phoneticPr fontId="7"/>
  </si>
  <si>
    <t>葉山詩吟クラブ</t>
    <rPh sb="0" eb="2">
      <t>ハヤマ</t>
    </rPh>
    <rPh sb="2" eb="4">
      <t>シギン</t>
    </rPh>
    <phoneticPr fontId="7"/>
  </si>
  <si>
    <t>高知県高岡郡津野町永野783-2</t>
    <rPh sb="9" eb="11">
      <t>ナガノ</t>
    </rPh>
    <phoneticPr fontId="7"/>
  </si>
  <si>
    <t>和紙ちぎり絵サークル</t>
    <rPh sb="0" eb="2">
      <t>ワシ</t>
    </rPh>
    <rPh sb="5" eb="6">
      <t>エ</t>
    </rPh>
    <phoneticPr fontId="7"/>
  </si>
  <si>
    <t>葉山陶芸クラブ</t>
    <rPh sb="0" eb="2">
      <t>ハヤマ</t>
    </rPh>
    <rPh sb="2" eb="4">
      <t>トウゲイ</t>
    </rPh>
    <phoneticPr fontId="7"/>
  </si>
  <si>
    <t>高知県高岡郡津野町杉ノ川丙29-9</t>
    <rPh sb="9" eb="10">
      <t>スギ</t>
    </rPh>
    <rPh sb="11" eb="12">
      <t>カワ</t>
    </rPh>
    <rPh sb="12" eb="13">
      <t>ヘイ</t>
    </rPh>
    <phoneticPr fontId="7"/>
  </si>
  <si>
    <t>写真クラブ「かわうそ」</t>
    <rPh sb="0" eb="2">
      <t>シャシン</t>
    </rPh>
    <phoneticPr fontId="7"/>
  </si>
  <si>
    <t>高知県高岡郡津野町姫野々517-1</t>
    <rPh sb="9" eb="12">
      <t>ヒメノノ</t>
    </rPh>
    <phoneticPr fontId="7"/>
  </si>
  <si>
    <t>坂東流・佑月会津野</t>
    <rPh sb="0" eb="3">
      <t>バンドウリュウ</t>
    </rPh>
    <rPh sb="4" eb="6">
      <t>ユヅキ</t>
    </rPh>
    <rPh sb="6" eb="8">
      <t>アイヅ</t>
    </rPh>
    <rPh sb="8" eb="9">
      <t>ノ</t>
    </rPh>
    <phoneticPr fontId="7"/>
  </si>
  <si>
    <t>高知岳風会東津野教場</t>
    <rPh sb="0" eb="2">
      <t>コウチ</t>
    </rPh>
    <rPh sb="2" eb="3">
      <t>ダケ</t>
    </rPh>
    <rPh sb="3" eb="5">
      <t>フウカイ</t>
    </rPh>
    <rPh sb="5" eb="8">
      <t>ヒガシツノ</t>
    </rPh>
    <rPh sb="8" eb="10">
      <t>キョウジョウ</t>
    </rPh>
    <phoneticPr fontId="7"/>
  </si>
  <si>
    <t>葉山史談会</t>
    <rPh sb="0" eb="3">
      <t>ハヤマシ</t>
    </rPh>
    <rPh sb="3" eb="4">
      <t>ダン</t>
    </rPh>
    <rPh sb="4" eb="5">
      <t>カイ</t>
    </rPh>
    <phoneticPr fontId="7"/>
  </si>
  <si>
    <t>福岡県</t>
    <phoneticPr fontId="16"/>
  </si>
  <si>
    <t>一般財団法人福岡ユネスコ協会</t>
    <phoneticPr fontId="7"/>
  </si>
  <si>
    <t>福岡市中央区薬院2-4-5-702</t>
    <phoneticPr fontId="7"/>
  </si>
  <si>
    <t>https://fukuoka-unesco.or.jp/</t>
    <phoneticPr fontId="7"/>
  </si>
  <si>
    <t>一般財団法人西日本文化協会</t>
    <phoneticPr fontId="7"/>
  </si>
  <si>
    <t>福岡市中央区渡辺通2-1-82電気ビル第二別館</t>
    <phoneticPr fontId="7"/>
  </si>
  <si>
    <t>http://www.bunkakyokai.org/top.html</t>
    <phoneticPr fontId="7"/>
  </si>
  <si>
    <t>公益財団法人九州文化協会</t>
    <phoneticPr fontId="7"/>
  </si>
  <si>
    <t>福岡市中央区天神1-4-1</t>
    <phoneticPr fontId="7"/>
  </si>
  <si>
    <t>http://www.kyushubunkakyoukai.jp/</t>
    <phoneticPr fontId="7"/>
  </si>
  <si>
    <t>福岡県文化団体連合会</t>
    <phoneticPr fontId="7"/>
  </si>
  <si>
    <t>福岡市博多区吉塚本町13-50</t>
    <phoneticPr fontId="7"/>
  </si>
  <si>
    <t>http://www.fukuokakenbunren.jp/</t>
    <phoneticPr fontId="7"/>
  </si>
  <si>
    <t>福岡文化連盟</t>
    <phoneticPr fontId="5"/>
  </si>
  <si>
    <t>福岡市中央区天神１丁目４番１号　西日本新聞会館内</t>
    <phoneticPr fontId="5"/>
  </si>
  <si>
    <t>https://www.fukuokabunren.jp/</t>
    <phoneticPr fontId="5"/>
  </si>
  <si>
    <t>北九州市</t>
    <phoneticPr fontId="7"/>
  </si>
  <si>
    <t>北九州文化連盟</t>
    <phoneticPr fontId="7"/>
  </si>
  <si>
    <t>北九州市八幡東区中央２丁目１－１</t>
    <phoneticPr fontId="7"/>
  </si>
  <si>
    <t>門司区文化団体連合会</t>
    <rPh sb="2" eb="3">
      <t>ク</t>
    </rPh>
    <phoneticPr fontId="7"/>
  </si>
  <si>
    <t>小倉北文化連盟</t>
    <phoneticPr fontId="7"/>
  </si>
  <si>
    <t>小倉南文化連盟</t>
    <phoneticPr fontId="7"/>
  </si>
  <si>
    <t>若松区文化協会</t>
    <phoneticPr fontId="7"/>
  </si>
  <si>
    <t>八幡東文化連盟</t>
    <phoneticPr fontId="7"/>
  </si>
  <si>
    <t>八幡西文化連盟</t>
    <phoneticPr fontId="7"/>
  </si>
  <si>
    <t>戸畑区文化団体連合会</t>
    <phoneticPr fontId="7"/>
  </si>
  <si>
    <t>大牟田市</t>
    <phoneticPr fontId="7"/>
  </si>
  <si>
    <t>大牟田文化連合会</t>
    <phoneticPr fontId="7"/>
  </si>
  <si>
    <t>久留米市</t>
    <rPh sb="0" eb="4">
      <t>クルメシ</t>
    </rPh>
    <phoneticPr fontId="7"/>
  </si>
  <si>
    <t>久留米連合文化会</t>
    <rPh sb="0" eb="3">
      <t>クルメ</t>
    </rPh>
    <rPh sb="3" eb="8">
      <t>レンゴウブンカカイ</t>
    </rPh>
    <phoneticPr fontId="7"/>
  </si>
  <si>
    <t>福岡県久留米市櫛原80-1</t>
    <rPh sb="0" eb="7">
      <t>フクオカケンクルメシ</t>
    </rPh>
    <rPh sb="7" eb="8">
      <t>クシ</t>
    </rPh>
    <rPh sb="8" eb="9">
      <t>ハラ</t>
    </rPh>
    <phoneticPr fontId="7"/>
  </si>
  <si>
    <t>https://renbun.jp/future/index.html</t>
    <phoneticPr fontId="7"/>
  </si>
  <si>
    <t>豊前市</t>
    <phoneticPr fontId="7"/>
  </si>
  <si>
    <t>豊前市文化協会</t>
    <phoneticPr fontId="7"/>
  </si>
  <si>
    <t>豊前市大字八屋1860　豊前市中央公民館内</t>
    <phoneticPr fontId="7"/>
  </si>
  <si>
    <t>一般社団法人豊前市芸術文化振興協会</t>
    <phoneticPr fontId="7"/>
  </si>
  <si>
    <t>福岡県豊前市大字八屋2009-3  豊前市市民会館内</t>
    <phoneticPr fontId="7"/>
  </si>
  <si>
    <t>http://buzen-geibun.sakura.ne.jp</t>
    <phoneticPr fontId="7"/>
  </si>
  <si>
    <t>中間市</t>
    <rPh sb="0" eb="3">
      <t>ナカマシ</t>
    </rPh>
    <phoneticPr fontId="5"/>
  </si>
  <si>
    <t>中間市文化団体連合会</t>
    <rPh sb="0" eb="3">
      <t>ナカマシ</t>
    </rPh>
    <rPh sb="3" eb="10">
      <t>ブンカダンタイレンゴウカイ</t>
    </rPh>
    <phoneticPr fontId="7"/>
  </si>
  <si>
    <t>福岡県中間市蓮花寺３丁目７－１</t>
    <rPh sb="0" eb="3">
      <t>フクオカケン</t>
    </rPh>
    <phoneticPr fontId="7"/>
  </si>
  <si>
    <t>小郡市</t>
    <phoneticPr fontId="7"/>
  </si>
  <si>
    <t>小郡市文化協会</t>
    <phoneticPr fontId="7"/>
  </si>
  <si>
    <t>福岡県小郡市大板井１３６番地１（小郡市文化会館内）</t>
    <phoneticPr fontId="7"/>
  </si>
  <si>
    <t>https://www.city.ogori.fukuoka.jp/204/272/1797</t>
    <phoneticPr fontId="7"/>
  </si>
  <si>
    <t>筑紫野市</t>
    <phoneticPr fontId="7"/>
  </si>
  <si>
    <t>筑紫野市文化協会</t>
    <phoneticPr fontId="7"/>
  </si>
  <si>
    <t>福岡県筑紫野市上古賀1-5-1</t>
    <phoneticPr fontId="7"/>
  </si>
  <si>
    <t>春日市</t>
    <phoneticPr fontId="7"/>
  </si>
  <si>
    <t>春日市文化協会</t>
    <phoneticPr fontId="7"/>
  </si>
  <si>
    <t>福岡県春日市大谷6-24</t>
    <phoneticPr fontId="7"/>
  </si>
  <si>
    <t>https://www.city.kasuga.fukuoka.jp/miryoku/kouryuu/1002683.html</t>
    <phoneticPr fontId="7"/>
  </si>
  <si>
    <t>大野城市</t>
    <rPh sb="0" eb="4">
      <t>オオノジョウシ</t>
    </rPh>
    <phoneticPr fontId="7"/>
  </si>
  <si>
    <t>大野城市文化連盟</t>
    <rPh sb="0" eb="8">
      <t>オオノジョウシブンカレンメイ</t>
    </rPh>
    <phoneticPr fontId="7"/>
  </si>
  <si>
    <t>福岡県大野城市曙町二丁目2-1</t>
    <phoneticPr fontId="7"/>
  </si>
  <si>
    <t>http://www.city.onojo.fukuoka.jp/s021/020/040/020/5537.html</t>
  </si>
  <si>
    <t>宗像市</t>
    <phoneticPr fontId="7"/>
  </si>
  <si>
    <t>宗像市文化協会</t>
    <phoneticPr fontId="7"/>
  </si>
  <si>
    <t>福岡県宗像市東郷１－１－１</t>
    <phoneticPr fontId="7"/>
  </si>
  <si>
    <t>太宰府市</t>
    <rPh sb="0" eb="4">
      <t>ダザイフシ</t>
    </rPh>
    <phoneticPr fontId="7"/>
  </si>
  <si>
    <t>太宰府文化協会</t>
    <rPh sb="0" eb="3">
      <t>ダザイフ</t>
    </rPh>
    <phoneticPr fontId="7"/>
  </si>
  <si>
    <t>太宰府市観世音寺1-3-1　プラム・カルコア太宰府</t>
    <phoneticPr fontId="7"/>
  </si>
  <si>
    <t>福津市</t>
    <phoneticPr fontId="7"/>
  </si>
  <si>
    <t>福津市文化協会</t>
    <phoneticPr fontId="7"/>
  </si>
  <si>
    <t>福岡県福津市津屋崎1丁目７－２</t>
    <phoneticPr fontId="7"/>
  </si>
  <si>
    <t>宮若市</t>
    <rPh sb="0" eb="2">
      <t>ミヤワカ</t>
    </rPh>
    <rPh sb="2" eb="3">
      <t>シ</t>
    </rPh>
    <phoneticPr fontId="7"/>
  </si>
  <si>
    <t>宮若市文化連盟</t>
    <rPh sb="0" eb="2">
      <t>ミヤワカ</t>
    </rPh>
    <rPh sb="2" eb="3">
      <t>シ</t>
    </rPh>
    <rPh sb="3" eb="7">
      <t>ブンカレンメイ</t>
    </rPh>
    <phoneticPr fontId="7"/>
  </si>
  <si>
    <t>宮若市水原1131-2</t>
    <rPh sb="3" eb="5">
      <t>ミズハラ</t>
    </rPh>
    <phoneticPr fontId="7"/>
  </si>
  <si>
    <t>嘉麻市</t>
    <rPh sb="0" eb="1">
      <t>カ</t>
    </rPh>
    <phoneticPr fontId="7"/>
  </si>
  <si>
    <t>嘉麻市文化協会</t>
    <phoneticPr fontId="7"/>
  </si>
  <si>
    <t>福岡県嘉麻市上臼井４４６－１</t>
    <rPh sb="0" eb="2">
      <t>フクオカ</t>
    </rPh>
    <rPh sb="2" eb="3">
      <t>ケン</t>
    </rPh>
    <phoneticPr fontId="7"/>
  </si>
  <si>
    <t>那珂川市</t>
    <phoneticPr fontId="7"/>
  </si>
  <si>
    <t>那珂川市文化協会</t>
    <phoneticPr fontId="7"/>
  </si>
  <si>
    <t>福岡県那珂川市後野1丁目5番1号</t>
    <phoneticPr fontId="7"/>
  </si>
  <si>
    <t>https://nakagawa-bunka.jp/</t>
    <phoneticPr fontId="7"/>
  </si>
  <si>
    <t>宇美町</t>
    <rPh sb="0" eb="3">
      <t>ウミマチ</t>
    </rPh>
    <phoneticPr fontId="7"/>
  </si>
  <si>
    <t>宇美町文化協会</t>
    <rPh sb="0" eb="3">
      <t>ウミチョウ</t>
    </rPh>
    <rPh sb="3" eb="7">
      <t>ブンカキョウカイ</t>
    </rPh>
    <phoneticPr fontId="7"/>
  </si>
  <si>
    <t>福岡県糟屋郡宇美町平和1-1-1</t>
    <rPh sb="3" eb="4">
      <t>ソウ</t>
    </rPh>
    <rPh sb="4" eb="5">
      <t>ヤ</t>
    </rPh>
    <rPh sb="5" eb="6">
      <t>グン</t>
    </rPh>
    <rPh sb="6" eb="9">
      <t>ウミチョウ</t>
    </rPh>
    <rPh sb="9" eb="11">
      <t>ヘイワ</t>
    </rPh>
    <phoneticPr fontId="7"/>
  </si>
  <si>
    <t>志免町</t>
    <phoneticPr fontId="7"/>
  </si>
  <si>
    <t>志免町文化協会</t>
    <phoneticPr fontId="7"/>
  </si>
  <si>
    <t>糟屋郡志免町志免中央１－２－１</t>
    <phoneticPr fontId="7"/>
  </si>
  <si>
    <t>須恵町</t>
    <rPh sb="0" eb="3">
      <t>スエチョウ</t>
    </rPh>
    <phoneticPr fontId="7"/>
  </si>
  <si>
    <t>須恵町文化協会</t>
    <rPh sb="0" eb="3">
      <t>スエチョウ</t>
    </rPh>
    <rPh sb="3" eb="7">
      <t>ブンカキョウカイ</t>
    </rPh>
    <phoneticPr fontId="7"/>
  </si>
  <si>
    <t>糟屋郡須恵町大字上須惠1180-1アザレアホール内</t>
    <rPh sb="3" eb="6">
      <t>スエチョウ</t>
    </rPh>
    <rPh sb="6" eb="11">
      <t>オオアザカミスエ</t>
    </rPh>
    <rPh sb="24" eb="25">
      <t>ナイ</t>
    </rPh>
    <phoneticPr fontId="7"/>
  </si>
  <si>
    <t>須恵美術クラブ</t>
    <rPh sb="0" eb="2">
      <t>スエ</t>
    </rPh>
    <rPh sb="2" eb="4">
      <t>ビジュツ</t>
    </rPh>
    <phoneticPr fontId="7"/>
  </si>
  <si>
    <t>糟屋郡須恵町大字須恵77-1久我記念館内</t>
    <rPh sb="3" eb="5">
      <t>スエ</t>
    </rPh>
    <rPh sb="5" eb="6">
      <t>マチ</t>
    </rPh>
    <rPh sb="6" eb="8">
      <t>オオアザ</t>
    </rPh>
    <rPh sb="8" eb="10">
      <t>スエ</t>
    </rPh>
    <rPh sb="14" eb="16">
      <t>クガ</t>
    </rPh>
    <rPh sb="16" eb="18">
      <t>キネン</t>
    </rPh>
    <rPh sb="18" eb="19">
      <t>カン</t>
    </rPh>
    <rPh sb="19" eb="20">
      <t>ナイ</t>
    </rPh>
    <phoneticPr fontId="7"/>
  </si>
  <si>
    <t>久山町</t>
    <phoneticPr fontId="7"/>
  </si>
  <si>
    <t>久山町文化協会</t>
    <phoneticPr fontId="7"/>
  </si>
  <si>
    <t>福岡県糟屋郡久山町大字久原2603-1</t>
    <phoneticPr fontId="7"/>
  </si>
  <si>
    <t>http://kasuyabr.stripper.jp/sub10.html</t>
    <phoneticPr fontId="7"/>
  </si>
  <si>
    <t>粕屋町</t>
    <rPh sb="0" eb="2">
      <t>カスヤ</t>
    </rPh>
    <phoneticPr fontId="7"/>
  </si>
  <si>
    <t>粕屋町文化協会</t>
    <phoneticPr fontId="7"/>
  </si>
  <si>
    <t>粕屋町駕与丁１丁目６－１</t>
    <phoneticPr fontId="7"/>
  </si>
  <si>
    <t>https://www.town.kasuya.fukuoka.jp/s037/030/020/010/040/040/20191130215652.html</t>
    <phoneticPr fontId="7"/>
  </si>
  <si>
    <t>芦屋町</t>
    <rPh sb="0" eb="3">
      <t>アシヤチョウ</t>
    </rPh>
    <phoneticPr fontId="7"/>
  </si>
  <si>
    <t>芦屋町文化協会</t>
    <rPh sb="0" eb="3">
      <t>アシヤチョウ</t>
    </rPh>
    <rPh sb="3" eb="7">
      <t>ブンカキョウカイ</t>
    </rPh>
    <phoneticPr fontId="7"/>
  </si>
  <si>
    <t>遠賀郡芦屋町中ノ浜４番４号　中央公民館内</t>
    <phoneticPr fontId="7"/>
  </si>
  <si>
    <t>水巻町</t>
    <phoneticPr fontId="14"/>
  </si>
  <si>
    <t>水巻町文化連盟</t>
    <phoneticPr fontId="14"/>
  </si>
  <si>
    <t>福岡県遠賀郡水巻町頃末北1-1-2</t>
    <phoneticPr fontId="14"/>
  </si>
  <si>
    <t>遠賀町</t>
    <rPh sb="0" eb="3">
      <t>オンガマチ</t>
    </rPh>
    <phoneticPr fontId="7"/>
  </si>
  <si>
    <t>遠賀町文化協会</t>
    <phoneticPr fontId="7"/>
  </si>
  <si>
    <t>福岡県遠賀郡遠賀町大字今古賀513番地</t>
    <phoneticPr fontId="7"/>
  </si>
  <si>
    <t>東峰村</t>
    <phoneticPr fontId="7"/>
  </si>
  <si>
    <t>東峰村文化協会</t>
    <phoneticPr fontId="7"/>
  </si>
  <si>
    <t>大刀洗町</t>
    <phoneticPr fontId="7"/>
  </si>
  <si>
    <t xml:space="preserve"> 大刀洗町文化協会</t>
    <phoneticPr fontId="7"/>
  </si>
  <si>
    <t>大木町</t>
    <phoneticPr fontId="7"/>
  </si>
  <si>
    <t>大木町文化協会</t>
    <phoneticPr fontId="7"/>
  </si>
  <si>
    <t>福岡県三潴郡大木町大字八町牟田255-1（大木町図書・情報センター内）</t>
    <phoneticPr fontId="7"/>
  </si>
  <si>
    <t>広川町文化連盟</t>
    <rPh sb="0" eb="3">
      <t>ヒロカワチョウ</t>
    </rPh>
    <rPh sb="3" eb="7">
      <t>ブンカレンメイ</t>
    </rPh>
    <phoneticPr fontId="7"/>
  </si>
  <si>
    <t>福岡県八女郡広川町大字新代1804-1　文化連盟事務局</t>
    <rPh sb="20" eb="27">
      <t>ブンカレンメイジムキョク</t>
    </rPh>
    <phoneticPr fontId="7"/>
  </si>
  <si>
    <t>香春町</t>
    <phoneticPr fontId="7"/>
  </si>
  <si>
    <t>香春町文化連盟</t>
    <phoneticPr fontId="7"/>
  </si>
  <si>
    <t>福岡県田川郡香春町大字高野987-1（香春町教育委員会内）</t>
    <phoneticPr fontId="7"/>
  </si>
  <si>
    <t>糸田町</t>
    <rPh sb="0" eb="3">
      <t>イトダチョウ</t>
    </rPh>
    <phoneticPr fontId="7"/>
  </si>
  <si>
    <t>糸田町文化連盟</t>
    <rPh sb="0" eb="3">
      <t>イトダチョウ</t>
    </rPh>
    <rPh sb="3" eb="7">
      <t>ブンカレンメイ</t>
    </rPh>
    <phoneticPr fontId="7"/>
  </si>
  <si>
    <t>福岡県田川郡糸田町2023-1</t>
    <rPh sb="0" eb="6">
      <t>フクオカケンタガワグン</t>
    </rPh>
    <rPh sb="6" eb="9">
      <t>イトダチョウ</t>
    </rPh>
    <phoneticPr fontId="7"/>
  </si>
  <si>
    <t>大任町</t>
    <rPh sb="0" eb="2">
      <t>ダイニン</t>
    </rPh>
    <rPh sb="2" eb="3">
      <t>チョウ</t>
    </rPh>
    <phoneticPr fontId="7"/>
  </si>
  <si>
    <t>大任町文化協会</t>
    <rPh sb="0" eb="1">
      <t>オオ</t>
    </rPh>
    <rPh sb="1" eb="2">
      <t>マカ</t>
    </rPh>
    <rPh sb="2" eb="3">
      <t>マチ</t>
    </rPh>
    <rPh sb="3" eb="5">
      <t>ブンカ</t>
    </rPh>
    <rPh sb="5" eb="7">
      <t>キョウカイ</t>
    </rPh>
    <phoneticPr fontId="7"/>
  </si>
  <si>
    <t>福岡県田川郡大任町大字大行事３０６７</t>
    <phoneticPr fontId="7"/>
  </si>
  <si>
    <t>赤村</t>
    <rPh sb="0" eb="2">
      <t>アカムラ</t>
    </rPh>
    <phoneticPr fontId="7"/>
  </si>
  <si>
    <t>赤村文化連盟</t>
    <rPh sb="0" eb="2">
      <t>アカムラ</t>
    </rPh>
    <rPh sb="2" eb="4">
      <t>ブンカ</t>
    </rPh>
    <rPh sb="4" eb="6">
      <t>レンメイ</t>
    </rPh>
    <phoneticPr fontId="7"/>
  </si>
  <si>
    <t>福智町</t>
    <rPh sb="0" eb="2">
      <t>フクチ</t>
    </rPh>
    <rPh sb="2" eb="3">
      <t>マチ</t>
    </rPh>
    <phoneticPr fontId="7"/>
  </si>
  <si>
    <t>福智町文化連盟</t>
    <rPh sb="0" eb="2">
      <t>フクチ</t>
    </rPh>
    <rPh sb="2" eb="3">
      <t>マチ</t>
    </rPh>
    <rPh sb="3" eb="5">
      <t>ブンカ</t>
    </rPh>
    <rPh sb="5" eb="7">
      <t>レンメイ</t>
    </rPh>
    <phoneticPr fontId="7"/>
  </si>
  <si>
    <t>福岡県田川郡福智町弁城2522-3</t>
    <rPh sb="0" eb="3">
      <t>フクオカケン</t>
    </rPh>
    <rPh sb="3" eb="5">
      <t>タガワ</t>
    </rPh>
    <rPh sb="5" eb="6">
      <t>グン</t>
    </rPh>
    <rPh sb="6" eb="8">
      <t>フクチ</t>
    </rPh>
    <rPh sb="8" eb="9">
      <t>マチ</t>
    </rPh>
    <rPh sb="9" eb="10">
      <t>ベン</t>
    </rPh>
    <rPh sb="10" eb="11">
      <t>シロ</t>
    </rPh>
    <phoneticPr fontId="7"/>
  </si>
  <si>
    <t>苅田町</t>
    <rPh sb="0" eb="3">
      <t>カンダチョウ</t>
    </rPh>
    <phoneticPr fontId="7"/>
  </si>
  <si>
    <t>苅田町文化協会</t>
    <rPh sb="0" eb="2">
      <t>カンダ</t>
    </rPh>
    <rPh sb="2" eb="3">
      <t>マチ</t>
    </rPh>
    <rPh sb="3" eb="5">
      <t>ブンカ</t>
    </rPh>
    <rPh sb="5" eb="7">
      <t>キョウカイ</t>
    </rPh>
    <phoneticPr fontId="7"/>
  </si>
  <si>
    <t>福岡県京都郡苅田町富久町１－１９－１</t>
    <rPh sb="0" eb="3">
      <t>フクオカケン</t>
    </rPh>
    <phoneticPr fontId="7"/>
  </si>
  <si>
    <t>みやこ町</t>
    <rPh sb="3" eb="4">
      <t>チョウ</t>
    </rPh>
    <phoneticPr fontId="7"/>
  </si>
  <si>
    <t>みやこ町文化協会</t>
    <rPh sb="3" eb="4">
      <t>チョウ</t>
    </rPh>
    <phoneticPr fontId="7"/>
  </si>
  <si>
    <t>みやこ町豊津１１２２－１３　みやこ町歴史民俗博物館内</t>
    <phoneticPr fontId="7"/>
  </si>
  <si>
    <t>吉富町</t>
    <phoneticPr fontId="14"/>
  </si>
  <si>
    <t>吉富町文化協会</t>
    <rPh sb="0" eb="3">
      <t>ヨシトミチョウ</t>
    </rPh>
    <phoneticPr fontId="14"/>
  </si>
  <si>
    <t>福岡県築上郡吉富町大字広津413-1　吉富フォーユー会館内</t>
    <rPh sb="28" eb="29">
      <t>ナイ</t>
    </rPh>
    <phoneticPr fontId="14"/>
  </si>
  <si>
    <t>上毛町</t>
    <rPh sb="0" eb="3">
      <t>ジョウモウチョウ</t>
    </rPh>
    <phoneticPr fontId="7"/>
  </si>
  <si>
    <t>上毛町文化協会</t>
    <rPh sb="0" eb="3">
      <t>ジョウモウチョウ</t>
    </rPh>
    <phoneticPr fontId="7"/>
  </si>
  <si>
    <t>福岡県築上郡上毛町大字垂水１３２１番地１</t>
    <rPh sb="17" eb="19">
      <t>バンチ</t>
    </rPh>
    <phoneticPr fontId="7"/>
  </si>
  <si>
    <t>築上町</t>
    <phoneticPr fontId="7"/>
  </si>
  <si>
    <t>築上町文化協会</t>
    <phoneticPr fontId="7"/>
  </si>
  <si>
    <t>福岡県築上郡築上町大字高塚７５６　（築上町中央公民館内）</t>
    <phoneticPr fontId="7"/>
  </si>
  <si>
    <t>佐賀県</t>
  </si>
  <si>
    <t>佐賀市</t>
    <phoneticPr fontId="7"/>
  </si>
  <si>
    <t>佐賀市文化連盟</t>
    <phoneticPr fontId="7"/>
  </si>
  <si>
    <t>佐賀県佐賀市大財三丁目11 番21 号 佐賀市教育委員会文化振興課内</t>
    <phoneticPr fontId="7"/>
  </si>
  <si>
    <t>鳥栖市</t>
    <phoneticPr fontId="7"/>
  </si>
  <si>
    <t>鳥栖市文化事業協会</t>
    <phoneticPr fontId="7"/>
  </si>
  <si>
    <t>鳥栖市宿町807番地17</t>
    <phoneticPr fontId="7"/>
  </si>
  <si>
    <t>https://tosu-bunka.jp</t>
    <phoneticPr fontId="7"/>
  </si>
  <si>
    <t>鳥栖市文化連盟</t>
    <phoneticPr fontId="7"/>
  </si>
  <si>
    <t>鳥栖市宿807番地17</t>
    <phoneticPr fontId="7"/>
  </si>
  <si>
    <t>多久市</t>
    <phoneticPr fontId="7"/>
  </si>
  <si>
    <t>多久市文化連盟</t>
    <phoneticPr fontId="7"/>
  </si>
  <si>
    <t>多久市北多久町大字小侍40-2</t>
    <phoneticPr fontId="7"/>
  </si>
  <si>
    <t>武雄市</t>
    <rPh sb="0" eb="3">
      <t>ムユウシ</t>
    </rPh>
    <phoneticPr fontId="7"/>
  </si>
  <si>
    <t>武雄市文化協会</t>
    <rPh sb="0" eb="3">
      <t>タケオシ</t>
    </rPh>
    <rPh sb="3" eb="5">
      <t>ブンカ</t>
    </rPh>
    <rPh sb="5" eb="7">
      <t>キョウカイ</t>
    </rPh>
    <phoneticPr fontId="7"/>
  </si>
  <si>
    <t>武雄市武雄町大字昭和12-10</t>
    <rPh sb="0" eb="1">
      <t>タケ</t>
    </rPh>
    <rPh sb="2" eb="3">
      <t>シ</t>
    </rPh>
    <rPh sb="3" eb="5">
      <t>タケオ</t>
    </rPh>
    <rPh sb="5" eb="6">
      <t>チョウ</t>
    </rPh>
    <rPh sb="6" eb="8">
      <t>オオアザ</t>
    </rPh>
    <rPh sb="8" eb="10">
      <t>ショウワ</t>
    </rPh>
    <phoneticPr fontId="7"/>
  </si>
  <si>
    <t>武雄市文化連盟</t>
    <rPh sb="0" eb="3">
      <t>タケオシ</t>
    </rPh>
    <rPh sb="3" eb="5">
      <t>ブンカ</t>
    </rPh>
    <rPh sb="5" eb="7">
      <t>レンメイ</t>
    </rPh>
    <phoneticPr fontId="7"/>
  </si>
  <si>
    <t>武雄市文化会議</t>
    <rPh sb="0" eb="3">
      <t>タケオシ</t>
    </rPh>
    <rPh sb="3" eb="5">
      <t>ブンカ</t>
    </rPh>
    <rPh sb="5" eb="7">
      <t>カイギ</t>
    </rPh>
    <phoneticPr fontId="7"/>
  </si>
  <si>
    <t>鹿島市</t>
    <rPh sb="0" eb="3">
      <t>カシマシ</t>
    </rPh>
    <phoneticPr fontId="7"/>
  </si>
  <si>
    <t>鹿島市文化連盟</t>
    <rPh sb="0" eb="3">
      <t>カシマシ</t>
    </rPh>
    <rPh sb="3" eb="7">
      <t>ブンカレンメイ</t>
    </rPh>
    <phoneticPr fontId="7"/>
  </si>
  <si>
    <t>佐賀県鹿島市大字納富分2643-1</t>
    <rPh sb="0" eb="8">
      <t>サガケンカシマシオオアザ</t>
    </rPh>
    <rPh sb="8" eb="10">
      <t>ノウトミ</t>
    </rPh>
    <rPh sb="10" eb="11">
      <t>ブン</t>
    </rPh>
    <phoneticPr fontId="7"/>
  </si>
  <si>
    <t>小城市</t>
    <rPh sb="0" eb="2">
      <t>オギ</t>
    </rPh>
    <rPh sb="2" eb="3">
      <t>シ</t>
    </rPh>
    <phoneticPr fontId="7"/>
  </si>
  <si>
    <t>小城市文化連盟</t>
    <rPh sb="0" eb="2">
      <t>オギ</t>
    </rPh>
    <rPh sb="2" eb="3">
      <t>シ</t>
    </rPh>
    <rPh sb="3" eb="5">
      <t>ブンカ</t>
    </rPh>
    <rPh sb="5" eb="7">
      <t>レンメイ</t>
    </rPh>
    <phoneticPr fontId="7"/>
  </si>
  <si>
    <t>佐賀県小城市三日月町長神田1845番地</t>
    <rPh sb="17" eb="19">
      <t>バンチ</t>
    </rPh>
    <phoneticPr fontId="7"/>
  </si>
  <si>
    <t>https://www.city.ogi.lg.jp/main/6053.html</t>
    <phoneticPr fontId="7"/>
  </si>
  <si>
    <t>嬉野市</t>
    <phoneticPr fontId="5"/>
  </si>
  <si>
    <t>嬉野市文化連盟</t>
    <rPh sb="0" eb="2">
      <t>ウレシノ</t>
    </rPh>
    <rPh sb="2" eb="3">
      <t>シ</t>
    </rPh>
    <rPh sb="3" eb="5">
      <t>ブンカ</t>
    </rPh>
    <rPh sb="5" eb="7">
      <t>レンメイ</t>
    </rPh>
    <phoneticPr fontId="5"/>
  </si>
  <si>
    <t>佐賀県嬉野市塩田町大字馬場下甲1967</t>
    <phoneticPr fontId="5"/>
  </si>
  <si>
    <t>神崎市</t>
    <rPh sb="0" eb="2">
      <t>カンザキ</t>
    </rPh>
    <rPh sb="2" eb="3">
      <t>シ</t>
    </rPh>
    <phoneticPr fontId="7"/>
  </si>
  <si>
    <t>神崎市文化連盟</t>
    <rPh sb="0" eb="3">
      <t>カンザキシ</t>
    </rPh>
    <rPh sb="3" eb="7">
      <t>ブンカレンメイ</t>
    </rPh>
    <phoneticPr fontId="7"/>
  </si>
  <si>
    <t>佐賀県神埼市神埼町鶴3388番地5（神埼市中央公民館内）</t>
    <rPh sb="0" eb="3">
      <t>サガケン</t>
    </rPh>
    <rPh sb="26" eb="27">
      <t>ナイ</t>
    </rPh>
    <phoneticPr fontId="7"/>
  </si>
  <si>
    <t>吉野ヶ里町</t>
    <phoneticPr fontId="7"/>
  </si>
  <si>
    <t>吉野ヶ里町文化協会</t>
    <phoneticPr fontId="7"/>
  </si>
  <si>
    <t>佐賀県神埼郡吉野ヶ里町吉田307番地　中央公民館内</t>
    <phoneticPr fontId="7"/>
  </si>
  <si>
    <t>上峰町</t>
    <phoneticPr fontId="14"/>
  </si>
  <si>
    <t>上峰町文化協会</t>
    <rPh sb="0" eb="2">
      <t>ウエミネ</t>
    </rPh>
    <rPh sb="2" eb="3">
      <t>チョウ</t>
    </rPh>
    <phoneticPr fontId="14"/>
  </si>
  <si>
    <t>佐賀県三養基郡上峰町大字坊所319番地4</t>
    <phoneticPr fontId="14"/>
  </si>
  <si>
    <t>みやき町</t>
    <rPh sb="3" eb="4">
      <t>チョウ</t>
    </rPh>
    <phoneticPr fontId="7"/>
  </si>
  <si>
    <t>みやき町文化連盟</t>
    <rPh sb="3" eb="4">
      <t>チョウ</t>
    </rPh>
    <rPh sb="4" eb="8">
      <t>ブンカレンメイ</t>
    </rPh>
    <phoneticPr fontId="7"/>
  </si>
  <si>
    <t>佐賀県三養基郡みやき町大字中津隈1988</t>
    <rPh sb="13" eb="15">
      <t>ナカツ</t>
    </rPh>
    <rPh sb="15" eb="16">
      <t>クマ</t>
    </rPh>
    <phoneticPr fontId="7"/>
  </si>
  <si>
    <t>有田町</t>
    <rPh sb="0" eb="3">
      <t>アリタチョウ</t>
    </rPh>
    <phoneticPr fontId="7"/>
  </si>
  <si>
    <t>有田町文化協会</t>
    <rPh sb="0" eb="3">
      <t>アリタチョウ</t>
    </rPh>
    <rPh sb="3" eb="7">
      <t>ブンカキョウカイ</t>
    </rPh>
    <phoneticPr fontId="7"/>
  </si>
  <si>
    <t>佐賀県西松浦郡有田町本町丙1002番地２（※生涯学習課内・連絡のみ）</t>
    <rPh sb="3" eb="6">
      <t>ニシマツウラ</t>
    </rPh>
    <rPh sb="6" eb="7">
      <t>グン</t>
    </rPh>
    <rPh sb="7" eb="10">
      <t>アリタマチ</t>
    </rPh>
    <rPh sb="10" eb="12">
      <t>ホンマチ</t>
    </rPh>
    <rPh sb="12" eb="13">
      <t>ヘイ</t>
    </rPh>
    <rPh sb="17" eb="19">
      <t>バンチ</t>
    </rPh>
    <rPh sb="22" eb="28">
      <t>ショウガイガクシュウカナイ</t>
    </rPh>
    <rPh sb="29" eb="31">
      <t>レンラク</t>
    </rPh>
    <phoneticPr fontId="7"/>
  </si>
  <si>
    <t>江北町</t>
    <rPh sb="0" eb="2">
      <t>コウホク</t>
    </rPh>
    <rPh sb="2" eb="3">
      <t>マチ</t>
    </rPh>
    <phoneticPr fontId="7"/>
  </si>
  <si>
    <t>江北町文化協会</t>
    <rPh sb="0" eb="2">
      <t>コウホク</t>
    </rPh>
    <rPh sb="2" eb="3">
      <t>マチ</t>
    </rPh>
    <rPh sb="3" eb="5">
      <t>ブンカ</t>
    </rPh>
    <rPh sb="5" eb="7">
      <t>キョウカイ</t>
    </rPh>
    <phoneticPr fontId="7"/>
  </si>
  <si>
    <t>江北町山口1651-1（教育委員会内）</t>
    <rPh sb="0" eb="2">
      <t>コウホク</t>
    </rPh>
    <rPh sb="2" eb="3">
      <t>マチ</t>
    </rPh>
    <rPh sb="3" eb="5">
      <t>ヤマグチ</t>
    </rPh>
    <rPh sb="12" eb="14">
      <t>キョウイク</t>
    </rPh>
    <rPh sb="14" eb="17">
      <t>イインカイ</t>
    </rPh>
    <rPh sb="17" eb="18">
      <t>ナイ</t>
    </rPh>
    <phoneticPr fontId="7"/>
  </si>
  <si>
    <t>白石町</t>
    <rPh sb="0" eb="2">
      <t>シライシ</t>
    </rPh>
    <rPh sb="2" eb="3">
      <t>マチ</t>
    </rPh>
    <phoneticPr fontId="7"/>
  </si>
  <si>
    <t>白石町文化連盟</t>
    <rPh sb="0" eb="2">
      <t>シロイシ</t>
    </rPh>
    <rPh sb="2" eb="3">
      <t>マチ</t>
    </rPh>
    <rPh sb="3" eb="5">
      <t>ブンカ</t>
    </rPh>
    <rPh sb="5" eb="7">
      <t>レンメイ</t>
    </rPh>
    <phoneticPr fontId="7"/>
  </si>
  <si>
    <t>白石町大字福富3377-3</t>
    <rPh sb="0" eb="2">
      <t>シロイシ</t>
    </rPh>
    <rPh sb="2" eb="3">
      <t>マチ</t>
    </rPh>
    <rPh sb="3" eb="5">
      <t>オオアザ</t>
    </rPh>
    <rPh sb="5" eb="7">
      <t>フクトミ</t>
    </rPh>
    <phoneticPr fontId="7"/>
  </si>
  <si>
    <t>長崎県</t>
    <phoneticPr fontId="16"/>
  </si>
  <si>
    <t>長崎県文化団体協議会</t>
    <phoneticPr fontId="7"/>
  </si>
  <si>
    <t>長崎市尾上町３－１長崎県文化観光国際部文化振興課内</t>
    <phoneticPr fontId="7"/>
  </si>
  <si>
    <t>https://www.n-bundankyo.jp/</t>
    <phoneticPr fontId="7"/>
  </si>
  <si>
    <t>長崎市</t>
    <phoneticPr fontId="7"/>
  </si>
  <si>
    <t>特定非営利活動法人長崎国際文化協会</t>
    <phoneticPr fontId="7"/>
  </si>
  <si>
    <t>長崎市馬町25-2　</t>
    <phoneticPr fontId="7"/>
  </si>
  <si>
    <t>佐世保市</t>
    <phoneticPr fontId="7"/>
  </si>
  <si>
    <t>佐世保文化協会</t>
    <phoneticPr fontId="7"/>
  </si>
  <si>
    <t>島原市</t>
    <rPh sb="0" eb="3">
      <t>シマバラシ</t>
    </rPh>
    <phoneticPr fontId="7"/>
  </si>
  <si>
    <t>島原文化連盟</t>
    <rPh sb="0" eb="6">
      <t>シマバラブンカレンメイ</t>
    </rPh>
    <phoneticPr fontId="7"/>
  </si>
  <si>
    <t>長崎県島原市白土町１１１１　ケーブルテレビジョン島原内</t>
    <rPh sb="26" eb="27">
      <t>ナイ</t>
    </rPh>
    <phoneticPr fontId="7"/>
  </si>
  <si>
    <t>有明町文化協会</t>
    <rPh sb="0" eb="2">
      <t>アリアケ</t>
    </rPh>
    <rPh sb="2" eb="3">
      <t>チョウ</t>
    </rPh>
    <rPh sb="3" eb="7">
      <t>ブンキョウ</t>
    </rPh>
    <phoneticPr fontId="7"/>
  </si>
  <si>
    <t>長崎県島原市有明町大三東戊１４３８番地第１</t>
    <rPh sb="3" eb="5">
      <t>シマバラ</t>
    </rPh>
    <rPh sb="5" eb="6">
      <t>シ</t>
    </rPh>
    <rPh sb="6" eb="8">
      <t>アリアケ</t>
    </rPh>
    <rPh sb="8" eb="9">
      <t>チョウ</t>
    </rPh>
    <rPh sb="9" eb="12">
      <t>オオミサキ</t>
    </rPh>
    <rPh sb="12" eb="13">
      <t>ボ</t>
    </rPh>
    <rPh sb="17" eb="19">
      <t>バンチ</t>
    </rPh>
    <rPh sb="19" eb="20">
      <t>ダイ</t>
    </rPh>
    <phoneticPr fontId="7"/>
  </si>
  <si>
    <t>島原市音楽連盟</t>
    <rPh sb="0" eb="7">
      <t>シマバラシオンガクレンメイ</t>
    </rPh>
    <phoneticPr fontId="7"/>
  </si>
  <si>
    <t>諫早市</t>
    <phoneticPr fontId="7"/>
  </si>
  <si>
    <t>諫早市芸術文化連盟</t>
    <phoneticPr fontId="7"/>
  </si>
  <si>
    <t>https://www2.hp-ez.com/hp/isahaya-bunka</t>
    <phoneticPr fontId="7"/>
  </si>
  <si>
    <t>大村市文化協会</t>
    <rPh sb="0" eb="2">
      <t>オオムラ</t>
    </rPh>
    <rPh sb="2" eb="3">
      <t>シ</t>
    </rPh>
    <phoneticPr fontId="14"/>
  </si>
  <si>
    <t>長崎県大村市玖島1丁目25番地</t>
    <phoneticPr fontId="14"/>
  </si>
  <si>
    <t>平戸市</t>
    <rPh sb="0" eb="2">
      <t>ヒラド</t>
    </rPh>
    <rPh sb="2" eb="3">
      <t>シ</t>
    </rPh>
    <phoneticPr fontId="8"/>
  </si>
  <si>
    <t>平戸市文化協会</t>
    <rPh sb="0" eb="3">
      <t>ヒラドシ</t>
    </rPh>
    <rPh sb="3" eb="7">
      <t>ブンカキョウカイ</t>
    </rPh>
    <phoneticPr fontId="8"/>
  </si>
  <si>
    <t>松浦市</t>
    <phoneticPr fontId="14"/>
  </si>
  <si>
    <t>松浦市文化協会</t>
    <rPh sb="0" eb="3">
      <t>マツウラシ</t>
    </rPh>
    <rPh sb="3" eb="7">
      <t>ブンカキョウカイ</t>
    </rPh>
    <phoneticPr fontId="14"/>
  </si>
  <si>
    <t>対馬市</t>
    <rPh sb="0" eb="3">
      <t>ツシマシ</t>
    </rPh>
    <phoneticPr fontId="7"/>
  </si>
  <si>
    <t>対馬市文化協会</t>
    <rPh sb="0" eb="2">
      <t>ツシマ</t>
    </rPh>
    <rPh sb="2" eb="3">
      <t>シ</t>
    </rPh>
    <rPh sb="3" eb="5">
      <t>ブンカ</t>
    </rPh>
    <rPh sb="5" eb="7">
      <t>キョウカイ</t>
    </rPh>
    <phoneticPr fontId="7"/>
  </si>
  <si>
    <t>長崎県対馬市峰町三根451番地</t>
    <rPh sb="0" eb="3">
      <t>ナガサキケン</t>
    </rPh>
    <rPh sb="3" eb="5">
      <t>ツシマ</t>
    </rPh>
    <rPh sb="5" eb="6">
      <t>シ</t>
    </rPh>
    <rPh sb="6" eb="7">
      <t>ミネ</t>
    </rPh>
    <rPh sb="7" eb="8">
      <t>マチ</t>
    </rPh>
    <rPh sb="8" eb="9">
      <t>3</t>
    </rPh>
    <rPh sb="9" eb="10">
      <t>ネ</t>
    </rPh>
    <rPh sb="13" eb="15">
      <t>バンチ</t>
    </rPh>
    <phoneticPr fontId="7"/>
  </si>
  <si>
    <t>壱岐市</t>
    <rPh sb="0" eb="3">
      <t>イキシ</t>
    </rPh>
    <phoneticPr fontId="7"/>
  </si>
  <si>
    <t>壱岐文化協会</t>
    <rPh sb="0" eb="2">
      <t>イキ</t>
    </rPh>
    <rPh sb="2" eb="4">
      <t>ブンカ</t>
    </rPh>
    <rPh sb="4" eb="6">
      <t>キョウカイ</t>
    </rPh>
    <phoneticPr fontId="7"/>
  </si>
  <si>
    <t>壱岐市美術協会</t>
    <rPh sb="0" eb="2">
      <t>イキ</t>
    </rPh>
    <rPh sb="2" eb="3">
      <t>シ</t>
    </rPh>
    <rPh sb="3" eb="5">
      <t>ビジュツ</t>
    </rPh>
    <rPh sb="5" eb="7">
      <t>キョウカイ</t>
    </rPh>
    <phoneticPr fontId="7"/>
  </si>
  <si>
    <t>郷ノ浦町文化協会</t>
    <phoneticPr fontId="7"/>
  </si>
  <si>
    <t>勝本町文化協会</t>
    <rPh sb="0" eb="2">
      <t>カチモト</t>
    </rPh>
    <phoneticPr fontId="7"/>
  </si>
  <si>
    <t>芦辺町文化協会</t>
    <rPh sb="0" eb="2">
      <t>アシベ</t>
    </rPh>
    <phoneticPr fontId="7"/>
  </si>
  <si>
    <t>石田町文化協会</t>
    <rPh sb="0" eb="2">
      <t>イシダ</t>
    </rPh>
    <phoneticPr fontId="7"/>
  </si>
  <si>
    <t>壱岐市文化団体協議会</t>
    <rPh sb="0" eb="10">
      <t>イキシブンカダンタイキョウギカイ</t>
    </rPh>
    <phoneticPr fontId="7"/>
  </si>
  <si>
    <t>五島市</t>
    <rPh sb="0" eb="3">
      <t>ゴトウシ</t>
    </rPh>
    <phoneticPr fontId="7"/>
  </si>
  <si>
    <t>五島市文化団体連絡協議会</t>
    <rPh sb="0" eb="12">
      <t>ゴトウシブンカダンタイレンラクキョウギカイ</t>
    </rPh>
    <phoneticPr fontId="7"/>
  </si>
  <si>
    <t>長崎県五島市福江町1番1号</t>
    <phoneticPr fontId="7"/>
  </si>
  <si>
    <t>五島市福江文化団体協議会</t>
    <rPh sb="0" eb="12">
      <t>ゴトウシフクエブンカダンタイキョウギカイ</t>
    </rPh>
    <phoneticPr fontId="7"/>
  </si>
  <si>
    <t>五島市富江文化協会</t>
    <rPh sb="0" eb="3">
      <t>ゴトウシ</t>
    </rPh>
    <rPh sb="3" eb="5">
      <t>トミエ</t>
    </rPh>
    <rPh sb="5" eb="9">
      <t>ブンカキョウカイ</t>
    </rPh>
    <phoneticPr fontId="7"/>
  </si>
  <si>
    <t>長崎県五島市富江町富江165</t>
    <rPh sb="6" eb="7">
      <t>トミ</t>
    </rPh>
    <rPh sb="9" eb="11">
      <t>トミエ</t>
    </rPh>
    <phoneticPr fontId="7"/>
  </si>
  <si>
    <t>五島市玉之浦文化協会</t>
    <rPh sb="0" eb="3">
      <t>ゴトウシ</t>
    </rPh>
    <rPh sb="3" eb="6">
      <t>タマノウラ</t>
    </rPh>
    <rPh sb="6" eb="10">
      <t>ブンカキョウカイ</t>
    </rPh>
    <phoneticPr fontId="7"/>
  </si>
  <si>
    <t>長崎県五島市玉之浦町玉之浦763</t>
    <rPh sb="6" eb="9">
      <t>タマノウラ</t>
    </rPh>
    <rPh sb="9" eb="10">
      <t>チョウ</t>
    </rPh>
    <rPh sb="10" eb="13">
      <t>タマノウラ</t>
    </rPh>
    <phoneticPr fontId="7"/>
  </si>
  <si>
    <t>五島市三井楽文化協会</t>
    <rPh sb="0" eb="3">
      <t>ゴトウシ</t>
    </rPh>
    <rPh sb="3" eb="5">
      <t>ミツイ</t>
    </rPh>
    <rPh sb="5" eb="6">
      <t>ガク</t>
    </rPh>
    <rPh sb="6" eb="10">
      <t>ブンカキョウカイ</t>
    </rPh>
    <phoneticPr fontId="7"/>
  </si>
  <si>
    <t>長崎県五島市三井楽町濱ノ岬1473-1</t>
    <rPh sb="0" eb="3">
      <t>ナガサキケン</t>
    </rPh>
    <rPh sb="3" eb="6">
      <t>ゴトウシ</t>
    </rPh>
    <rPh sb="6" eb="9">
      <t>ミツイガク</t>
    </rPh>
    <rPh sb="9" eb="10">
      <t>チョウ</t>
    </rPh>
    <rPh sb="10" eb="11">
      <t>ハマ</t>
    </rPh>
    <rPh sb="12" eb="13">
      <t>ミサキ</t>
    </rPh>
    <phoneticPr fontId="7"/>
  </si>
  <si>
    <t>五島市岐宿文化協会</t>
    <rPh sb="0" eb="3">
      <t>ゴトウシ</t>
    </rPh>
    <rPh sb="3" eb="5">
      <t>キシュク</t>
    </rPh>
    <rPh sb="5" eb="9">
      <t>ブンカキョウカイ</t>
    </rPh>
    <phoneticPr fontId="7"/>
  </si>
  <si>
    <t>五島市岐宿町岐宿2535</t>
    <rPh sb="0" eb="3">
      <t>ゴトウシ</t>
    </rPh>
    <rPh sb="3" eb="5">
      <t>キシュク</t>
    </rPh>
    <rPh sb="5" eb="6">
      <t>チョウ</t>
    </rPh>
    <rPh sb="6" eb="8">
      <t>キシュク</t>
    </rPh>
    <phoneticPr fontId="7"/>
  </si>
  <si>
    <t>五島市奈留文化協会</t>
    <rPh sb="0" eb="3">
      <t>ゴトウシ</t>
    </rPh>
    <rPh sb="3" eb="5">
      <t>ナル</t>
    </rPh>
    <rPh sb="5" eb="9">
      <t>ブンカキョウカイ</t>
    </rPh>
    <phoneticPr fontId="7"/>
  </si>
  <si>
    <t>五島市奈留町浦1815番地3</t>
    <rPh sb="0" eb="3">
      <t>ゴトウシ</t>
    </rPh>
    <rPh sb="5" eb="6">
      <t>チョウ</t>
    </rPh>
    <rPh sb="6" eb="7">
      <t>ウラ</t>
    </rPh>
    <rPh sb="11" eb="13">
      <t>バンチ</t>
    </rPh>
    <phoneticPr fontId="7"/>
  </si>
  <si>
    <t>西海市</t>
    <rPh sb="0" eb="2">
      <t>ニシウミ</t>
    </rPh>
    <rPh sb="2" eb="3">
      <t>シ</t>
    </rPh>
    <phoneticPr fontId="7"/>
  </si>
  <si>
    <t>西海市文化協会</t>
    <rPh sb="0" eb="3">
      <t>サイカイシ</t>
    </rPh>
    <rPh sb="3" eb="7">
      <t>ブンカキョウカイ</t>
    </rPh>
    <phoneticPr fontId="7"/>
  </si>
  <si>
    <t>長崎県西海市大島町1922番地2</t>
    <rPh sb="0" eb="3">
      <t>ナガサキケン</t>
    </rPh>
    <rPh sb="3" eb="6">
      <t>サイカイシ</t>
    </rPh>
    <rPh sb="6" eb="9">
      <t>オオシママチ</t>
    </rPh>
    <rPh sb="13" eb="15">
      <t>バンチ</t>
    </rPh>
    <phoneticPr fontId="7"/>
  </si>
  <si>
    <t>m.facebook.com/tunnamu/?locate2=ja_ jp</t>
    <phoneticPr fontId="7"/>
  </si>
  <si>
    <t>長与町</t>
    <rPh sb="0" eb="3">
      <t>ナガヨチョウ</t>
    </rPh>
    <phoneticPr fontId="7"/>
  </si>
  <si>
    <t>長与町文化協会</t>
    <rPh sb="0" eb="3">
      <t>ナガヨチョウ</t>
    </rPh>
    <rPh sb="3" eb="7">
      <t>ブンキョウ</t>
    </rPh>
    <phoneticPr fontId="7"/>
  </si>
  <si>
    <t>長崎県西彼杵郡長与町吉無田郷73-1</t>
    <rPh sb="0" eb="3">
      <t>ナガサキケン</t>
    </rPh>
    <rPh sb="10" eb="11">
      <t>ヨシ</t>
    </rPh>
    <rPh sb="11" eb="12">
      <t>ナシ</t>
    </rPh>
    <rPh sb="12" eb="13">
      <t>タ</t>
    </rPh>
    <rPh sb="13" eb="14">
      <t>ゴウ</t>
    </rPh>
    <phoneticPr fontId="7"/>
  </si>
  <si>
    <t>時津町</t>
    <rPh sb="0" eb="2">
      <t>トキツ</t>
    </rPh>
    <rPh sb="2" eb="3">
      <t>マチ</t>
    </rPh>
    <phoneticPr fontId="7"/>
  </si>
  <si>
    <t>時津町文化協会</t>
    <rPh sb="0" eb="3">
      <t>トギツチョウ</t>
    </rPh>
    <rPh sb="3" eb="7">
      <t>ブンカキョウカイ</t>
    </rPh>
    <phoneticPr fontId="7"/>
  </si>
  <si>
    <t>長崎県西彼杵郡時津町浦郷274-1</t>
    <rPh sb="0" eb="2">
      <t>ナガサキ</t>
    </rPh>
    <rPh sb="2" eb="3">
      <t>ケン</t>
    </rPh>
    <rPh sb="3" eb="6">
      <t>ニシソノギ</t>
    </rPh>
    <rPh sb="6" eb="7">
      <t>グン</t>
    </rPh>
    <rPh sb="7" eb="9">
      <t>トギツ</t>
    </rPh>
    <rPh sb="9" eb="10">
      <t>チョウ</t>
    </rPh>
    <rPh sb="10" eb="12">
      <t>ウラゴウ</t>
    </rPh>
    <phoneticPr fontId="7"/>
  </si>
  <si>
    <t>波佐見町</t>
    <phoneticPr fontId="14"/>
  </si>
  <si>
    <t>波佐見町文化協会</t>
    <rPh sb="0" eb="3">
      <t>ハサミ</t>
    </rPh>
    <rPh sb="3" eb="4">
      <t>チョウ</t>
    </rPh>
    <rPh sb="4" eb="6">
      <t>ブンカ</t>
    </rPh>
    <rPh sb="6" eb="8">
      <t>キョウカイ</t>
    </rPh>
    <phoneticPr fontId="14"/>
  </si>
  <si>
    <t>長崎県東彼杵郡波佐見町折敷瀬郷2064</t>
    <phoneticPr fontId="14"/>
  </si>
  <si>
    <t>小値賀町</t>
    <rPh sb="0" eb="1">
      <t>チイ</t>
    </rPh>
    <rPh sb="1" eb="2">
      <t>ネ</t>
    </rPh>
    <rPh sb="2" eb="3">
      <t>ガ</t>
    </rPh>
    <rPh sb="3" eb="4">
      <t>チョウ</t>
    </rPh>
    <phoneticPr fontId="7"/>
  </si>
  <si>
    <t>小値賀町文化連盟</t>
    <rPh sb="0" eb="4">
      <t>オヂカチョウ</t>
    </rPh>
    <rPh sb="4" eb="8">
      <t>ブンカレンメイ</t>
    </rPh>
    <phoneticPr fontId="7"/>
  </si>
  <si>
    <t>長崎県北松浦郡小値賀町笛吹郷2376-１</t>
    <phoneticPr fontId="7"/>
  </si>
  <si>
    <t>熊本県</t>
    <phoneticPr fontId="16"/>
  </si>
  <si>
    <t>熊本県文化協会</t>
    <phoneticPr fontId="7"/>
  </si>
  <si>
    <t>熊本市中央区出水2丁目５－１</t>
    <phoneticPr fontId="7"/>
  </si>
  <si>
    <t>http://kumageibunshin.or.jp/publics/index/31/</t>
    <phoneticPr fontId="7"/>
  </si>
  <si>
    <t>八代市</t>
    <rPh sb="0" eb="2">
      <t>ヤシロ</t>
    </rPh>
    <rPh sb="2" eb="3">
      <t>シ</t>
    </rPh>
    <phoneticPr fontId="7"/>
  </si>
  <si>
    <t>八代市文化協会</t>
    <rPh sb="3" eb="7">
      <t>ブンカキョウカイ</t>
    </rPh>
    <phoneticPr fontId="7"/>
  </si>
  <si>
    <t>熊本県八代市松江城町1-25　八代市文化振興課内</t>
    <rPh sb="15" eb="17">
      <t>ヤツシロ</t>
    </rPh>
    <rPh sb="17" eb="18">
      <t>シ</t>
    </rPh>
    <rPh sb="18" eb="20">
      <t>ブンカ</t>
    </rPh>
    <rPh sb="20" eb="22">
      <t>シンコウ</t>
    </rPh>
    <rPh sb="22" eb="23">
      <t>カ</t>
    </rPh>
    <rPh sb="23" eb="24">
      <t>ナイ</t>
    </rPh>
    <phoneticPr fontId="7"/>
  </si>
  <si>
    <t>人吉市</t>
    <phoneticPr fontId="7"/>
  </si>
  <si>
    <t>人吉文化協会</t>
    <phoneticPr fontId="7"/>
  </si>
  <si>
    <t>熊本県人吉市下城本町１５７８－１</t>
    <phoneticPr fontId="7"/>
  </si>
  <si>
    <t>荒尾市</t>
    <phoneticPr fontId="7"/>
  </si>
  <si>
    <t>荒尾市文化協会</t>
    <phoneticPr fontId="7"/>
  </si>
  <si>
    <t>荒尾市川登1791-251</t>
    <phoneticPr fontId="7"/>
  </si>
  <si>
    <t>水俣市</t>
    <phoneticPr fontId="7"/>
  </si>
  <si>
    <t>水俣市文化協会</t>
    <phoneticPr fontId="7"/>
  </si>
  <si>
    <t>水俣市陣内１－１－１</t>
    <phoneticPr fontId="7"/>
  </si>
  <si>
    <t>玉名市</t>
    <phoneticPr fontId="7"/>
  </si>
  <si>
    <t>玉名市文化協会</t>
    <phoneticPr fontId="7"/>
  </si>
  <si>
    <t>玉名市岩崎163　文化課内</t>
    <phoneticPr fontId="7"/>
  </si>
  <si>
    <t>山鹿市</t>
    <rPh sb="0" eb="2">
      <t>ヤマガ</t>
    </rPh>
    <rPh sb="2" eb="3">
      <t>シ</t>
    </rPh>
    <phoneticPr fontId="7"/>
  </si>
  <si>
    <t>山鹿市文化協会</t>
    <rPh sb="0" eb="2">
      <t>ヤマガ</t>
    </rPh>
    <rPh sb="2" eb="3">
      <t>シ</t>
    </rPh>
    <rPh sb="3" eb="5">
      <t>ブンカ</t>
    </rPh>
    <rPh sb="5" eb="7">
      <t>キョウカイ</t>
    </rPh>
    <phoneticPr fontId="7"/>
  </si>
  <si>
    <t>熊本県山鹿市鍋田2085</t>
    <rPh sb="0" eb="2">
      <t>クマモト</t>
    </rPh>
    <rPh sb="2" eb="3">
      <t>ケン</t>
    </rPh>
    <rPh sb="3" eb="5">
      <t>ヤマガ</t>
    </rPh>
    <rPh sb="5" eb="6">
      <t>シ</t>
    </rPh>
    <rPh sb="6" eb="8">
      <t>ナベタ</t>
    </rPh>
    <phoneticPr fontId="7"/>
  </si>
  <si>
    <t>菊池市</t>
    <rPh sb="0" eb="3">
      <t>キクチシ</t>
    </rPh>
    <phoneticPr fontId="7"/>
  </si>
  <si>
    <t>菊池市文化協会</t>
    <rPh sb="0" eb="3">
      <t>キクチシ</t>
    </rPh>
    <rPh sb="3" eb="7">
      <t>ブンカキョウカイ</t>
    </rPh>
    <phoneticPr fontId="7"/>
  </si>
  <si>
    <t>熊本県菊池市亘22</t>
    <rPh sb="6" eb="7">
      <t>ワタリ</t>
    </rPh>
    <phoneticPr fontId="7"/>
  </si>
  <si>
    <t>宇土市</t>
    <phoneticPr fontId="7"/>
  </si>
  <si>
    <t xml:space="preserve"> 宇土市文化協会</t>
    <phoneticPr fontId="7"/>
  </si>
  <si>
    <t>熊本県宇土市新小路町123　宇土市民会館内</t>
    <phoneticPr fontId="7"/>
  </si>
  <si>
    <t>上天草市</t>
    <rPh sb="0" eb="1">
      <t>ウエ</t>
    </rPh>
    <rPh sb="1" eb="4">
      <t>アマクサシ</t>
    </rPh>
    <phoneticPr fontId="7"/>
  </si>
  <si>
    <t>大矢野町文化協会</t>
    <rPh sb="0" eb="3">
      <t>オオヤノ</t>
    </rPh>
    <rPh sb="3" eb="4">
      <t>マチ</t>
    </rPh>
    <rPh sb="4" eb="6">
      <t>ブンカ</t>
    </rPh>
    <phoneticPr fontId="7"/>
  </si>
  <si>
    <t>熊本県上天草市大矢野町14160-1</t>
    <phoneticPr fontId="7"/>
  </si>
  <si>
    <t>松島町文化協会</t>
    <rPh sb="0" eb="7">
      <t>マツシマチョウブンカキョウカイ</t>
    </rPh>
    <phoneticPr fontId="7"/>
  </si>
  <si>
    <t>姫戸町文化協会</t>
    <rPh sb="0" eb="2">
      <t>ヒメト</t>
    </rPh>
    <rPh sb="2" eb="3">
      <t>チョウ</t>
    </rPh>
    <rPh sb="3" eb="7">
      <t>ブンカキョウカイ</t>
    </rPh>
    <phoneticPr fontId="7"/>
  </si>
  <si>
    <t>宇城市</t>
    <rPh sb="0" eb="3">
      <t>ウキシ</t>
    </rPh>
    <phoneticPr fontId="7"/>
  </si>
  <si>
    <t>宇城市文化協会</t>
    <rPh sb="0" eb="3">
      <t>ウキシ</t>
    </rPh>
    <rPh sb="3" eb="7">
      <t>ブンカキョウカイ</t>
    </rPh>
    <phoneticPr fontId="7"/>
  </si>
  <si>
    <t>熊本県宇城市松橋町曲野2454番地3</t>
    <rPh sb="9" eb="10">
      <t>キョク</t>
    </rPh>
    <rPh sb="10" eb="11">
      <t>ノ</t>
    </rPh>
    <rPh sb="15" eb="17">
      <t>バンチ</t>
    </rPh>
    <phoneticPr fontId="7"/>
  </si>
  <si>
    <t>阿蘇市</t>
    <phoneticPr fontId="7"/>
  </si>
  <si>
    <t>阿蘇市文化協会</t>
    <phoneticPr fontId="7"/>
  </si>
  <si>
    <t>阿蘇市内牧267番地7</t>
    <phoneticPr fontId="7"/>
  </si>
  <si>
    <t>http://www.aso.ne.jp/~asobunka/</t>
    <phoneticPr fontId="7"/>
  </si>
  <si>
    <t>天草市</t>
    <rPh sb="0" eb="3">
      <t>アマクサシ</t>
    </rPh>
    <phoneticPr fontId="7"/>
  </si>
  <si>
    <t>一般社団法人天草市芸術文化協会</t>
    <rPh sb="0" eb="6">
      <t>イッパンシャダンホウジン</t>
    </rPh>
    <rPh sb="6" eb="9">
      <t>アマクサシ</t>
    </rPh>
    <rPh sb="9" eb="15">
      <t>ゲイジュツブンカキョウカイ</t>
    </rPh>
    <phoneticPr fontId="7"/>
  </si>
  <si>
    <t>熊本県天草市東町３</t>
    <phoneticPr fontId="7"/>
  </si>
  <si>
    <t>美里町</t>
    <rPh sb="0" eb="2">
      <t>ミサト</t>
    </rPh>
    <rPh sb="2" eb="3">
      <t>マチ</t>
    </rPh>
    <phoneticPr fontId="7"/>
  </si>
  <si>
    <t>美里町文化協会</t>
    <rPh sb="0" eb="7">
      <t>ミサトチョウブンカキョウカイ</t>
    </rPh>
    <phoneticPr fontId="7"/>
  </si>
  <si>
    <t>熊本県下益城群美里町馬場6</t>
    <rPh sb="0" eb="3">
      <t>クマモトケン</t>
    </rPh>
    <rPh sb="3" eb="4">
      <t>シタ</t>
    </rPh>
    <rPh sb="6" eb="7">
      <t>グン</t>
    </rPh>
    <rPh sb="7" eb="9">
      <t>ミサト</t>
    </rPh>
    <rPh sb="9" eb="10">
      <t>チョウ</t>
    </rPh>
    <rPh sb="10" eb="12">
      <t>ババ</t>
    </rPh>
    <phoneticPr fontId="7"/>
  </si>
  <si>
    <t>南関町</t>
    <rPh sb="0" eb="1">
      <t>ミナミ</t>
    </rPh>
    <rPh sb="1" eb="3">
      <t>セキマチ</t>
    </rPh>
    <phoneticPr fontId="7"/>
  </si>
  <si>
    <t>南関町文化協会</t>
    <rPh sb="0" eb="1">
      <t>ミナミ</t>
    </rPh>
    <rPh sb="1" eb="3">
      <t>セキマチ</t>
    </rPh>
    <rPh sb="3" eb="5">
      <t>ブンカ</t>
    </rPh>
    <rPh sb="5" eb="7">
      <t>キョウカイ</t>
    </rPh>
    <phoneticPr fontId="7"/>
  </si>
  <si>
    <t>和水町</t>
    <rPh sb="0" eb="3">
      <t>ナゴミチョウ</t>
    </rPh>
    <phoneticPr fontId="7"/>
  </si>
  <si>
    <t>和水町文化協会</t>
    <rPh sb="0" eb="3">
      <t>ナゴミチョウ</t>
    </rPh>
    <phoneticPr fontId="7"/>
  </si>
  <si>
    <t>熊本県玉名郡和水町板楠76番地</t>
    <rPh sb="9" eb="10">
      <t>イタ</t>
    </rPh>
    <rPh sb="10" eb="11">
      <t>クスノキ</t>
    </rPh>
    <rPh sb="13" eb="15">
      <t>バンチ</t>
    </rPh>
    <phoneticPr fontId="7"/>
  </si>
  <si>
    <t>大津町</t>
    <phoneticPr fontId="7"/>
  </si>
  <si>
    <t>大津町文化協会</t>
    <phoneticPr fontId="7"/>
  </si>
  <si>
    <t>熊本県菊池郡大津町大字引水62番地</t>
    <phoneticPr fontId="7"/>
  </si>
  <si>
    <t>菊陽町</t>
    <phoneticPr fontId="7"/>
  </si>
  <si>
    <t>菊陽町文化協会</t>
    <phoneticPr fontId="7"/>
  </si>
  <si>
    <t>熊本県菊池郡菊陽町大字久保田2598</t>
    <phoneticPr fontId="7"/>
  </si>
  <si>
    <t>南小国町</t>
    <rPh sb="0" eb="1">
      <t>ミナミ</t>
    </rPh>
    <rPh sb="1" eb="3">
      <t>コグニ</t>
    </rPh>
    <rPh sb="3" eb="4">
      <t>マチ</t>
    </rPh>
    <phoneticPr fontId="7"/>
  </si>
  <si>
    <t>南小国町文化協会</t>
    <rPh sb="0" eb="3">
      <t>ミナミオグニ</t>
    </rPh>
    <rPh sb="3" eb="4">
      <t>マチ</t>
    </rPh>
    <rPh sb="4" eb="6">
      <t>ブンカ</t>
    </rPh>
    <rPh sb="6" eb="8">
      <t>キョウカイ</t>
    </rPh>
    <phoneticPr fontId="7"/>
  </si>
  <si>
    <t>熊本県阿蘇郡南小国町大字赤馬場143（南小国教育委員会内）</t>
    <rPh sb="0" eb="3">
      <t>クマモトケン</t>
    </rPh>
    <rPh sb="3" eb="6">
      <t>アソグン</t>
    </rPh>
    <rPh sb="6" eb="9">
      <t>ミナミオグニ</t>
    </rPh>
    <rPh sb="9" eb="10">
      <t>マチ</t>
    </rPh>
    <rPh sb="10" eb="12">
      <t>オオアザ</t>
    </rPh>
    <rPh sb="12" eb="13">
      <t>アカ</t>
    </rPh>
    <rPh sb="13" eb="15">
      <t>ババ</t>
    </rPh>
    <rPh sb="19" eb="20">
      <t>ミナミ</t>
    </rPh>
    <rPh sb="20" eb="22">
      <t>オグニ</t>
    </rPh>
    <rPh sb="22" eb="24">
      <t>キョウイク</t>
    </rPh>
    <rPh sb="24" eb="27">
      <t>イインカイ</t>
    </rPh>
    <rPh sb="27" eb="28">
      <t>ナイ</t>
    </rPh>
    <phoneticPr fontId="7"/>
  </si>
  <si>
    <t>産山村</t>
    <phoneticPr fontId="7"/>
  </si>
  <si>
    <t>産山村文化協会</t>
    <phoneticPr fontId="7"/>
  </si>
  <si>
    <t>熊本県阿蘇郡産山村大字山鹿488-3</t>
    <phoneticPr fontId="7"/>
  </si>
  <si>
    <t>高森町</t>
    <rPh sb="0" eb="3">
      <t>タカモリチョウ</t>
    </rPh>
    <phoneticPr fontId="7"/>
  </si>
  <si>
    <t>高森町文化協会</t>
    <phoneticPr fontId="7"/>
  </si>
  <si>
    <t>熊本県阿蘇郡高森町大字高森2168</t>
    <phoneticPr fontId="7"/>
  </si>
  <si>
    <t>南阿蘇村</t>
    <rPh sb="0" eb="3">
      <t>ミナミアソ</t>
    </rPh>
    <rPh sb="3" eb="4">
      <t>ムラ</t>
    </rPh>
    <phoneticPr fontId="7"/>
  </si>
  <si>
    <t>南阿蘇村文化協会</t>
    <rPh sb="0" eb="3">
      <t>ミナミアソ</t>
    </rPh>
    <rPh sb="3" eb="4">
      <t>ムラ</t>
    </rPh>
    <rPh sb="4" eb="8">
      <t>ブンカキョウカイ</t>
    </rPh>
    <phoneticPr fontId="7"/>
  </si>
  <si>
    <t>御船町</t>
    <rPh sb="0" eb="1">
      <t>オ</t>
    </rPh>
    <rPh sb="1" eb="2">
      <t>フネ</t>
    </rPh>
    <rPh sb="2" eb="3">
      <t>マチ</t>
    </rPh>
    <phoneticPr fontId="7"/>
  </si>
  <si>
    <t>御船町文化協会</t>
    <rPh sb="0" eb="1">
      <t>オ</t>
    </rPh>
    <rPh sb="1" eb="2">
      <t>フネ</t>
    </rPh>
    <rPh sb="2" eb="3">
      <t>マチ</t>
    </rPh>
    <rPh sb="3" eb="7">
      <t>ブンカキョウカイ</t>
    </rPh>
    <phoneticPr fontId="7"/>
  </si>
  <si>
    <t>上益城郡御船町御船770</t>
    <rPh sb="7" eb="9">
      <t>ミフネ</t>
    </rPh>
    <phoneticPr fontId="7"/>
  </si>
  <si>
    <t>嘉島町</t>
    <phoneticPr fontId="7"/>
  </si>
  <si>
    <t>嘉島町文化協会</t>
    <phoneticPr fontId="7"/>
  </si>
  <si>
    <t>熊本県上益城郡嘉島町５４５</t>
    <phoneticPr fontId="7"/>
  </si>
  <si>
    <t>益城町</t>
    <rPh sb="0" eb="2">
      <t>マシキ</t>
    </rPh>
    <rPh sb="2" eb="3">
      <t>チョウ</t>
    </rPh>
    <phoneticPr fontId="7"/>
  </si>
  <si>
    <t>益城町文化協会</t>
    <rPh sb="0" eb="3">
      <t>マシキチョウ</t>
    </rPh>
    <rPh sb="3" eb="7">
      <t>ブンカキョウカイ</t>
    </rPh>
    <phoneticPr fontId="7"/>
  </si>
  <si>
    <t>益城町木山381-1</t>
    <rPh sb="0" eb="3">
      <t>マシキチョウ</t>
    </rPh>
    <rPh sb="3" eb="5">
      <t>キヤマ</t>
    </rPh>
    <phoneticPr fontId="7"/>
  </si>
  <si>
    <t>甲佐町</t>
    <phoneticPr fontId="7"/>
  </si>
  <si>
    <t>甲佐町文化協会</t>
    <phoneticPr fontId="7"/>
  </si>
  <si>
    <t>上益城郡甲佐町大字豊内719-4</t>
    <phoneticPr fontId="7"/>
  </si>
  <si>
    <t>山都町</t>
    <phoneticPr fontId="7"/>
  </si>
  <si>
    <t>山都町文化協会</t>
    <phoneticPr fontId="7"/>
  </si>
  <si>
    <t>熊本県上益城郡山都町浜町６番地</t>
    <phoneticPr fontId="7"/>
  </si>
  <si>
    <t>氷川町</t>
    <rPh sb="0" eb="3">
      <t>ヒカワチョウ</t>
    </rPh>
    <phoneticPr fontId="7"/>
  </si>
  <si>
    <t>氷川町文化協会</t>
    <rPh sb="0" eb="3">
      <t>ヒカワチョウ</t>
    </rPh>
    <rPh sb="3" eb="7">
      <t>ブンカキョウカイ</t>
    </rPh>
    <phoneticPr fontId="7"/>
  </si>
  <si>
    <t>熊本県八代群氷川町島地642番地</t>
    <rPh sb="0" eb="3">
      <t>クマモトケン</t>
    </rPh>
    <rPh sb="3" eb="5">
      <t>ヤツシロ</t>
    </rPh>
    <rPh sb="5" eb="6">
      <t>グン</t>
    </rPh>
    <rPh sb="6" eb="9">
      <t>ヒカワチョウ</t>
    </rPh>
    <rPh sb="9" eb="10">
      <t>シマ</t>
    </rPh>
    <rPh sb="10" eb="11">
      <t>チ</t>
    </rPh>
    <rPh sb="14" eb="16">
      <t>バンチ</t>
    </rPh>
    <phoneticPr fontId="7"/>
  </si>
  <si>
    <t>芦北町</t>
    <phoneticPr fontId="7"/>
  </si>
  <si>
    <t>芦北町文化協会</t>
    <phoneticPr fontId="7"/>
  </si>
  <si>
    <t>熊本県葦北郡芦北町大字田浦町６５３</t>
    <phoneticPr fontId="7"/>
  </si>
  <si>
    <t>津奈木町</t>
    <phoneticPr fontId="7"/>
  </si>
  <si>
    <t>津奈木町文化協会</t>
    <phoneticPr fontId="7"/>
  </si>
  <si>
    <t>熊本県葦北郡津奈木町大字岩城1588番地1</t>
    <phoneticPr fontId="7"/>
  </si>
  <si>
    <t>錦町</t>
    <rPh sb="0" eb="2">
      <t>ニシキマチ</t>
    </rPh>
    <phoneticPr fontId="7"/>
  </si>
  <si>
    <t>錦町文化協会</t>
    <rPh sb="0" eb="2">
      <t>ニシキマチ</t>
    </rPh>
    <rPh sb="2" eb="4">
      <t>ブンカ</t>
    </rPh>
    <rPh sb="4" eb="6">
      <t>キョウカイ</t>
    </rPh>
    <phoneticPr fontId="7"/>
  </si>
  <si>
    <t>熊本県球磨郡町錦町大字一武1587</t>
    <rPh sb="0" eb="3">
      <t>クマモトケン</t>
    </rPh>
    <rPh sb="3" eb="6">
      <t>クマグン</t>
    </rPh>
    <rPh sb="6" eb="7">
      <t>マチ</t>
    </rPh>
    <rPh sb="7" eb="9">
      <t>ニシキマチ</t>
    </rPh>
    <rPh sb="9" eb="11">
      <t>オオアザ</t>
    </rPh>
    <rPh sb="11" eb="13">
      <t>イチブ</t>
    </rPh>
    <phoneticPr fontId="7"/>
  </si>
  <si>
    <t>湯前町</t>
    <rPh sb="0" eb="1">
      <t>ユ</t>
    </rPh>
    <rPh sb="1" eb="2">
      <t>マエ</t>
    </rPh>
    <rPh sb="2" eb="3">
      <t>マチ</t>
    </rPh>
    <phoneticPr fontId="7"/>
  </si>
  <si>
    <t>湯前町文化協会</t>
    <rPh sb="0" eb="1">
      <t>ユ</t>
    </rPh>
    <rPh sb="1" eb="2">
      <t>マエ</t>
    </rPh>
    <rPh sb="2" eb="3">
      <t>マチ</t>
    </rPh>
    <rPh sb="3" eb="7">
      <t>ブンカキョウカイ</t>
    </rPh>
    <phoneticPr fontId="7"/>
  </si>
  <si>
    <t>熊本県球磨郡湯前町1834番地1</t>
    <rPh sb="13" eb="15">
      <t>バンチ</t>
    </rPh>
    <phoneticPr fontId="7"/>
  </si>
  <si>
    <t>相良村</t>
    <rPh sb="0" eb="3">
      <t>サガラムラ</t>
    </rPh>
    <phoneticPr fontId="7"/>
  </si>
  <si>
    <t>相良村文化協会</t>
    <rPh sb="0" eb="7">
      <t>サガラムラブンカキョウカイ</t>
    </rPh>
    <phoneticPr fontId="7"/>
  </si>
  <si>
    <t>熊本県球磨郡相良村大字深水2500-1</t>
    <rPh sb="0" eb="6">
      <t>クマモトケンクマグン</t>
    </rPh>
    <rPh sb="6" eb="13">
      <t>サガラムラオオアザシンスイ</t>
    </rPh>
    <phoneticPr fontId="7"/>
  </si>
  <si>
    <t>山江村</t>
    <phoneticPr fontId="7"/>
  </si>
  <si>
    <t>山江村文化協会</t>
    <phoneticPr fontId="7"/>
  </si>
  <si>
    <t>熊本県球磨郡山江村大字山田甲1360番地</t>
    <phoneticPr fontId="7"/>
  </si>
  <si>
    <t>球磨村</t>
    <phoneticPr fontId="7"/>
  </si>
  <si>
    <t>球磨村文化協会</t>
    <phoneticPr fontId="7"/>
  </si>
  <si>
    <t>熊本県球磨郡球磨村大字渡丙1730 番地</t>
    <phoneticPr fontId="7"/>
  </si>
  <si>
    <t>あさぎり町</t>
    <phoneticPr fontId="7"/>
  </si>
  <si>
    <t>あさぎり町文化協会</t>
    <phoneticPr fontId="7"/>
  </si>
  <si>
    <t>熊本県球磨郡あさぎり町須恵1227番地</t>
    <phoneticPr fontId="7"/>
  </si>
  <si>
    <t>苓北町</t>
    <phoneticPr fontId="7"/>
  </si>
  <si>
    <t>苓北町文化協会</t>
    <phoneticPr fontId="7"/>
  </si>
  <si>
    <t>熊本県天草郡苓北町志岐６６０</t>
    <phoneticPr fontId="7"/>
  </si>
  <si>
    <t>特定非営利活動法人BEPPU PROJECT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</si>
  <si>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別府市野口元町2-35管建材ビル2階</t>
    <rPh sb="0" eb="3">
      <t>ベップシ</t>
    </rPh>
    <rPh sb="3" eb="5">
      <t>ノグチ</t>
    </rPh>
    <rPh sb="5" eb="7">
      <t>モトマチ</t>
    </rPh>
    <rPh sb="11" eb="12">
      <t>カン</t>
    </rPh>
    <rPh sb="12" eb="13">
      <t>ケン</t>
    </rPh>
    <rPh sb="13" eb="14">
      <t>ザイ</t>
    </rPh>
    <rPh sb="17" eb="18">
      <t>カイ</t>
    </rPh>
    <phoneticPr fontId="7"/>
  </si>
  <si>
    <t>http://www.beppuproject.com/</t>
    <phoneticPr fontId="7"/>
  </si>
  <si>
    <t>中津市</t>
    <rPh sb="0" eb="3">
      <t>ナカツシ</t>
    </rPh>
    <phoneticPr fontId="7"/>
  </si>
  <si>
    <t>特定非営利活動法人中津文化協会</t>
    <rPh sb="0" eb="9">
      <t>トクテイヒエイリカツドウホウジン</t>
    </rPh>
    <rPh sb="9" eb="15">
      <t>ナカヅブンキョウ</t>
    </rPh>
    <phoneticPr fontId="7"/>
  </si>
  <si>
    <t>大分県中津市豊田町14-38</t>
    <rPh sb="0" eb="3">
      <t>オオイタケン</t>
    </rPh>
    <rPh sb="3" eb="6">
      <t>ナカツシ</t>
    </rPh>
    <rPh sb="6" eb="9">
      <t>トヨダチョウ</t>
    </rPh>
    <phoneticPr fontId="7"/>
  </si>
  <si>
    <t>日田市</t>
    <phoneticPr fontId="7"/>
  </si>
  <si>
    <t>日田文化連絡会</t>
    <phoneticPr fontId="7"/>
  </si>
  <si>
    <t>佐伯市</t>
    <phoneticPr fontId="7"/>
  </si>
  <si>
    <t>佐伯文化振興会</t>
    <phoneticPr fontId="7"/>
  </si>
  <si>
    <t>大分県佐伯市来島町11-5</t>
    <phoneticPr fontId="7"/>
  </si>
  <si>
    <t>臼杵市</t>
    <rPh sb="0" eb="2">
      <t>ウスキ</t>
    </rPh>
    <rPh sb="2" eb="3">
      <t>シ</t>
    </rPh>
    <phoneticPr fontId="7"/>
  </si>
  <si>
    <t>臼杵市文化連盟</t>
    <rPh sb="0" eb="3">
      <t>ウスキシ</t>
    </rPh>
    <rPh sb="3" eb="5">
      <t>ブンカ</t>
    </rPh>
    <rPh sb="5" eb="7">
      <t>レンメイ</t>
    </rPh>
    <phoneticPr fontId="7"/>
  </si>
  <si>
    <t>臼杵市大字臼杵72番1臼杵市役所臼杵庁舎</t>
    <rPh sb="0" eb="2">
      <t>ウスキ</t>
    </rPh>
    <rPh sb="2" eb="3">
      <t>シ</t>
    </rPh>
    <rPh sb="3" eb="5">
      <t>オオアザ</t>
    </rPh>
    <rPh sb="5" eb="7">
      <t>ウスキ</t>
    </rPh>
    <rPh sb="9" eb="10">
      <t>バン</t>
    </rPh>
    <rPh sb="11" eb="13">
      <t>ウスキ</t>
    </rPh>
    <rPh sb="13" eb="16">
      <t>シヤクショ</t>
    </rPh>
    <rPh sb="16" eb="18">
      <t>ウスキ</t>
    </rPh>
    <rPh sb="18" eb="20">
      <t>チョウシャ</t>
    </rPh>
    <phoneticPr fontId="7"/>
  </si>
  <si>
    <t>吉田六の里　文化推進協議会</t>
    <rPh sb="0" eb="2">
      <t>ヨシダ</t>
    </rPh>
    <rPh sb="2" eb="3">
      <t>ロク</t>
    </rPh>
    <rPh sb="4" eb="5">
      <t>サト</t>
    </rPh>
    <rPh sb="6" eb="8">
      <t>ブンカ</t>
    </rPh>
    <rPh sb="8" eb="10">
      <t>スイシン</t>
    </rPh>
    <rPh sb="10" eb="13">
      <t>キョウギカイ</t>
    </rPh>
    <phoneticPr fontId="7"/>
  </si>
  <si>
    <t>臼杵市大字臼杵72番1</t>
    <rPh sb="0" eb="2">
      <t>ウスキ</t>
    </rPh>
    <rPh sb="2" eb="3">
      <t>シ</t>
    </rPh>
    <rPh sb="3" eb="5">
      <t>オオアザ</t>
    </rPh>
    <rPh sb="5" eb="7">
      <t>ウスキ</t>
    </rPh>
    <rPh sb="9" eb="10">
      <t>バン</t>
    </rPh>
    <phoneticPr fontId="7"/>
  </si>
  <si>
    <t>津久見市</t>
    <rPh sb="0" eb="3">
      <t>ツクミ</t>
    </rPh>
    <rPh sb="3" eb="4">
      <t>シ</t>
    </rPh>
    <phoneticPr fontId="7"/>
  </si>
  <si>
    <t>津久見市文化協会</t>
    <rPh sb="0" eb="4">
      <t>ツクミシ</t>
    </rPh>
    <rPh sb="4" eb="8">
      <t>ブンカキョウカイ</t>
    </rPh>
    <phoneticPr fontId="7"/>
  </si>
  <si>
    <t>津久見市大字津久見6971</t>
    <rPh sb="4" eb="6">
      <t>オオアザ</t>
    </rPh>
    <phoneticPr fontId="7"/>
  </si>
  <si>
    <t>https://www.facebook.com/tukumibunka/</t>
    <phoneticPr fontId="7"/>
  </si>
  <si>
    <t>竹田市文化連盟</t>
    <phoneticPr fontId="7"/>
  </si>
  <si>
    <t>竹田市大字会々1650番地　竹田市教育委員会　生涯学習課内</t>
    <phoneticPr fontId="7"/>
  </si>
  <si>
    <t>久住文化協会</t>
    <phoneticPr fontId="7"/>
  </si>
  <si>
    <t>大分県竹田市久住町大字久住６１５４番地　　久住公民館内　久住文化協会事務局</t>
    <phoneticPr fontId="7"/>
  </si>
  <si>
    <t>宇佐市</t>
    <rPh sb="0" eb="3">
      <t>ウサシ</t>
    </rPh>
    <phoneticPr fontId="7"/>
  </si>
  <si>
    <t>宇佐市文化協会</t>
    <rPh sb="0" eb="3">
      <t>ウサシ</t>
    </rPh>
    <rPh sb="3" eb="5">
      <t>ブンカ</t>
    </rPh>
    <rPh sb="5" eb="7">
      <t>キョウカイ</t>
    </rPh>
    <phoneticPr fontId="7"/>
  </si>
  <si>
    <t>国東市</t>
    <phoneticPr fontId="7"/>
  </si>
  <si>
    <t>国東町文化協会</t>
    <phoneticPr fontId="7"/>
  </si>
  <si>
    <t>大分県国東市国東町鶴川１６０－２</t>
    <phoneticPr fontId="7"/>
  </si>
  <si>
    <t>国見文化協会</t>
    <phoneticPr fontId="7"/>
  </si>
  <si>
    <t>大分県国東市国見町伊美２３０５番地１</t>
    <phoneticPr fontId="7"/>
  </si>
  <si>
    <t>武蔵町文化協会</t>
    <phoneticPr fontId="7"/>
  </si>
  <si>
    <t>大分県国東市武蔵町古市1107番地1　武蔵中央公民館内</t>
    <phoneticPr fontId="7"/>
  </si>
  <si>
    <t>日出町</t>
    <rPh sb="0" eb="3">
      <t>ヒノデチョウ</t>
    </rPh>
    <phoneticPr fontId="7"/>
  </si>
  <si>
    <t>日出町文化協会</t>
    <rPh sb="0" eb="7">
      <t>ヒノデマチブンカキョウカイ</t>
    </rPh>
    <phoneticPr fontId="7"/>
  </si>
  <si>
    <t>大分県速見郡日出町3891-2</t>
    <rPh sb="0" eb="3">
      <t>オオイタケン</t>
    </rPh>
    <rPh sb="3" eb="6">
      <t>ハヤミグン</t>
    </rPh>
    <rPh sb="6" eb="9">
      <t>ヒノデチョウ</t>
    </rPh>
    <phoneticPr fontId="7"/>
  </si>
  <si>
    <t>玖珠町</t>
    <phoneticPr fontId="7"/>
  </si>
  <si>
    <t>玖珠町文化振興会</t>
    <phoneticPr fontId="7"/>
  </si>
  <si>
    <t>玖珠町美術協会</t>
    <phoneticPr fontId="7"/>
  </si>
  <si>
    <t>玖珠九重吹奏楽団アカナツ</t>
    <phoneticPr fontId="7"/>
  </si>
  <si>
    <t>玖珠郡音楽協会</t>
    <phoneticPr fontId="7"/>
  </si>
  <si>
    <t>玖珠少年少女合唱団</t>
    <phoneticPr fontId="7"/>
  </si>
  <si>
    <t>宮崎県</t>
    <phoneticPr fontId="16"/>
  </si>
  <si>
    <t>公益財団法人宮崎県芸術文化協会</t>
    <rPh sb="0" eb="6">
      <t>コウエキザイダンホウジン</t>
    </rPh>
    <rPh sb="6" eb="15">
      <t>ミヤザキケンゲイジュツブンカキョウカイ</t>
    </rPh>
    <phoneticPr fontId="7"/>
  </si>
  <si>
    <t>宮崎市宮田町3-46</t>
    <rPh sb="0" eb="3">
      <t>ミヤザキシ</t>
    </rPh>
    <rPh sb="3" eb="6">
      <t>ミヤタチョウ</t>
    </rPh>
    <phoneticPr fontId="7"/>
  </si>
  <si>
    <t>http://miyazakigeibun.jp/</t>
    <phoneticPr fontId="7"/>
  </si>
  <si>
    <t>宮崎市</t>
    <rPh sb="0" eb="3">
      <t>ミヤザキシ</t>
    </rPh>
    <phoneticPr fontId="7"/>
  </si>
  <si>
    <t>宮崎市芸術文化連盟</t>
    <rPh sb="0" eb="9">
      <t>ミヤザキシゲイジュツブンカレンメイ</t>
    </rPh>
    <phoneticPr fontId="7"/>
  </si>
  <si>
    <t>宮崎市橘通東１丁目１４番２０号　宮崎市第４庁舎２階</t>
    <phoneticPr fontId="7"/>
  </si>
  <si>
    <t>https://sites.google.com/site/miyazakicitycultureleague/</t>
    <phoneticPr fontId="7"/>
  </si>
  <si>
    <t>都城市</t>
    <phoneticPr fontId="7"/>
  </si>
  <si>
    <t>一般社団法人都城芸術文化協会</t>
    <phoneticPr fontId="7"/>
  </si>
  <si>
    <t>宮崎県都城市八幡町15街区10号</t>
    <phoneticPr fontId="7"/>
  </si>
  <si>
    <t>http://aca.0986live.com/</t>
    <phoneticPr fontId="7"/>
  </si>
  <si>
    <t>延岡市</t>
    <phoneticPr fontId="7"/>
  </si>
  <si>
    <t>延岡市文化連盟</t>
    <phoneticPr fontId="7"/>
  </si>
  <si>
    <t>宮崎県延岡市本小路３９－１　延岡市社会教育センター内</t>
    <phoneticPr fontId="7"/>
  </si>
  <si>
    <t>日南市</t>
    <rPh sb="0" eb="3">
      <t>ニチナンシ</t>
    </rPh>
    <phoneticPr fontId="7"/>
  </si>
  <si>
    <t>日南市文化芸術協会</t>
    <rPh sb="0" eb="3">
      <t>ニチナンシ</t>
    </rPh>
    <rPh sb="3" eb="5">
      <t>ブンカ</t>
    </rPh>
    <rPh sb="5" eb="7">
      <t>ゲイジュツ</t>
    </rPh>
    <rPh sb="7" eb="9">
      <t>キョウカイ</t>
    </rPh>
    <phoneticPr fontId="7"/>
  </si>
  <si>
    <t>宮崎県日南市中央通1丁目7-1</t>
    <rPh sb="3" eb="5">
      <t>ニチナン</t>
    </rPh>
    <rPh sb="5" eb="6">
      <t>シ</t>
    </rPh>
    <rPh sb="6" eb="8">
      <t>チュウオウ</t>
    </rPh>
    <rPh sb="8" eb="9">
      <t>ドオリ</t>
    </rPh>
    <rPh sb="10" eb="12">
      <t>チョウメ</t>
    </rPh>
    <phoneticPr fontId="7"/>
  </si>
  <si>
    <t>小林市</t>
    <phoneticPr fontId="14"/>
  </si>
  <si>
    <t>小林市文化連盟</t>
    <rPh sb="0" eb="2">
      <t>コバヤシ</t>
    </rPh>
    <rPh sb="2" eb="3">
      <t>シ</t>
    </rPh>
    <rPh sb="3" eb="5">
      <t>ブンカ</t>
    </rPh>
    <rPh sb="5" eb="7">
      <t>レンメイ</t>
    </rPh>
    <phoneticPr fontId="14"/>
  </si>
  <si>
    <t>小林市眞方1517番地</t>
    <rPh sb="0" eb="3">
      <t>コバヤシシ</t>
    </rPh>
    <rPh sb="3" eb="5">
      <t>マカタ</t>
    </rPh>
    <rPh sb="9" eb="11">
      <t>バンチ</t>
    </rPh>
    <phoneticPr fontId="14"/>
  </si>
  <si>
    <t>日向市</t>
    <rPh sb="0" eb="2">
      <t>ヒュウガ</t>
    </rPh>
    <rPh sb="2" eb="3">
      <t>シ</t>
    </rPh>
    <phoneticPr fontId="7"/>
  </si>
  <si>
    <t>日向市文化連盟</t>
    <rPh sb="0" eb="7">
      <t>ヒュウガシブンカレンメイ</t>
    </rPh>
    <phoneticPr fontId="7"/>
  </si>
  <si>
    <t>日向市中町1-31</t>
    <rPh sb="0" eb="5">
      <t>ヒュウガシナカマチ</t>
    </rPh>
    <phoneticPr fontId="7"/>
  </si>
  <si>
    <t>串間市</t>
    <phoneticPr fontId="5"/>
  </si>
  <si>
    <t>串間市文化協会</t>
    <phoneticPr fontId="5"/>
  </si>
  <si>
    <t>えびの市</t>
    <rPh sb="3" eb="4">
      <t>シ</t>
    </rPh>
    <phoneticPr fontId="7"/>
  </si>
  <si>
    <t>えびの市芸術文化協会</t>
    <rPh sb="3" eb="4">
      <t>シ</t>
    </rPh>
    <rPh sb="4" eb="6">
      <t>ゲイジュツ</t>
    </rPh>
    <rPh sb="6" eb="10">
      <t>ブンカキョウカイ</t>
    </rPh>
    <phoneticPr fontId="7"/>
  </si>
  <si>
    <t>宮崎県えびの市大字大明司2146番地2</t>
    <rPh sb="9" eb="10">
      <t>ダイ</t>
    </rPh>
    <rPh sb="10" eb="11">
      <t>ア</t>
    </rPh>
    <rPh sb="11" eb="12">
      <t>ツカサ</t>
    </rPh>
    <rPh sb="16" eb="18">
      <t>バンチ</t>
    </rPh>
    <phoneticPr fontId="7"/>
  </si>
  <si>
    <t>高鍋町</t>
    <rPh sb="0" eb="3">
      <t>タカナベチョウ</t>
    </rPh>
    <phoneticPr fontId="7"/>
  </si>
  <si>
    <t>高鍋町文化協会</t>
    <rPh sb="0" eb="7">
      <t>タカナベチョウブンカキョウカイ</t>
    </rPh>
    <phoneticPr fontId="7"/>
  </si>
  <si>
    <t>新富町</t>
    <phoneticPr fontId="7"/>
  </si>
  <si>
    <t>新富町文化協会</t>
    <phoneticPr fontId="7"/>
  </si>
  <si>
    <t>宮崎県児湯郡新富町大字上富田6345番地5</t>
    <phoneticPr fontId="7"/>
  </si>
  <si>
    <t>川南町</t>
    <phoneticPr fontId="7"/>
  </si>
  <si>
    <t>川南町文化連盟</t>
    <phoneticPr fontId="7"/>
  </si>
  <si>
    <t>門川町</t>
    <phoneticPr fontId="14"/>
  </si>
  <si>
    <t>門川町文化協会</t>
    <rPh sb="0" eb="2">
      <t>カドガワ</t>
    </rPh>
    <rPh sb="2" eb="3">
      <t>チョウ</t>
    </rPh>
    <phoneticPr fontId="14"/>
  </si>
  <si>
    <t>宮崎県東臼杵郡門川町平城東１-１</t>
    <phoneticPr fontId="14"/>
  </si>
  <si>
    <t>美郷町</t>
    <phoneticPr fontId="14"/>
  </si>
  <si>
    <t>美郷町文化協会</t>
    <rPh sb="0" eb="2">
      <t>ミサト</t>
    </rPh>
    <rPh sb="2" eb="3">
      <t>チョウ</t>
    </rPh>
    <rPh sb="3" eb="5">
      <t>ブンカ</t>
    </rPh>
    <rPh sb="5" eb="7">
      <t>キョウカイ</t>
    </rPh>
    <phoneticPr fontId="14"/>
  </si>
  <si>
    <t>宮崎県東臼杵郡美郷町西郷田代1870番地　美郷町役場教育課内</t>
    <rPh sb="21" eb="26">
      <t>ミサトチョウヤクバ</t>
    </rPh>
    <rPh sb="26" eb="30">
      <t>キョウイクカナイ</t>
    </rPh>
    <phoneticPr fontId="14"/>
  </si>
  <si>
    <t>五ヶ瀬町</t>
    <rPh sb="0" eb="1">
      <t>5</t>
    </rPh>
    <rPh sb="2" eb="3">
      <t>セ</t>
    </rPh>
    <rPh sb="3" eb="4">
      <t>マチ</t>
    </rPh>
    <phoneticPr fontId="7"/>
  </si>
  <si>
    <t>五ヶ瀬町文化協会</t>
    <rPh sb="0" eb="3">
      <t>ゴカセ</t>
    </rPh>
    <rPh sb="3" eb="4">
      <t>マチ</t>
    </rPh>
    <rPh sb="4" eb="6">
      <t>ブンカ</t>
    </rPh>
    <rPh sb="6" eb="8">
      <t>キョウカイ</t>
    </rPh>
    <phoneticPr fontId="7"/>
  </si>
  <si>
    <t>宮崎県西臼杵郡五ヶ瀬町大字三ヶ所1670番地</t>
    <rPh sb="0" eb="3">
      <t>ミヤザキケン</t>
    </rPh>
    <rPh sb="3" eb="4">
      <t>ニシ</t>
    </rPh>
    <rPh sb="6" eb="7">
      <t>グン</t>
    </rPh>
    <rPh sb="7" eb="10">
      <t>ゴカセ</t>
    </rPh>
    <rPh sb="10" eb="11">
      <t>チョウ</t>
    </rPh>
    <rPh sb="11" eb="13">
      <t>オオアザ</t>
    </rPh>
    <rPh sb="13" eb="14">
      <t>サン</t>
    </rPh>
    <rPh sb="15" eb="16">
      <t>ショ</t>
    </rPh>
    <rPh sb="20" eb="22">
      <t>バンチ</t>
    </rPh>
    <phoneticPr fontId="7"/>
  </si>
  <si>
    <t>鹿児島県</t>
    <phoneticPr fontId="16"/>
  </si>
  <si>
    <t>鹿児島県文化協会</t>
    <phoneticPr fontId="7"/>
  </si>
  <si>
    <t>鹿児島県鹿児島市山下町５－３　宝山ホール２階</t>
    <phoneticPr fontId="7"/>
  </si>
  <si>
    <t>http://www.ka-bunkyo.com/</t>
    <phoneticPr fontId="7"/>
  </si>
  <si>
    <t>鹿児島市</t>
    <phoneticPr fontId="7"/>
  </si>
  <si>
    <t>鹿児島市芸術文化協会</t>
    <phoneticPr fontId="7"/>
  </si>
  <si>
    <t>鹿児島市西千石町13-3　吉留ビル3階2号</t>
    <phoneticPr fontId="7"/>
  </si>
  <si>
    <t>https://www.kageibunkyou.com</t>
    <phoneticPr fontId="7"/>
  </si>
  <si>
    <t>枕崎市</t>
    <rPh sb="0" eb="3">
      <t>マクラザキシ</t>
    </rPh>
    <phoneticPr fontId="7"/>
  </si>
  <si>
    <t>枕崎市文化協会</t>
    <rPh sb="0" eb="7">
      <t>マクラザキシブンカキョウカイ</t>
    </rPh>
    <phoneticPr fontId="7"/>
  </si>
  <si>
    <t>枕崎市山手町175南溟館内（事務局）</t>
    <rPh sb="0" eb="6">
      <t>マクラザキシヤマテチョウ</t>
    </rPh>
    <rPh sb="12" eb="13">
      <t>ナイ</t>
    </rPh>
    <rPh sb="14" eb="17">
      <t>ジムキョク</t>
    </rPh>
    <phoneticPr fontId="7"/>
  </si>
  <si>
    <t>阿久根市</t>
    <rPh sb="0" eb="4">
      <t>アクネシ</t>
    </rPh>
    <phoneticPr fontId="7"/>
  </si>
  <si>
    <t>阿久根市文化協会</t>
    <rPh sb="0" eb="4">
      <t>アクネシ</t>
    </rPh>
    <rPh sb="4" eb="8">
      <t>ブンカキョウカイ</t>
    </rPh>
    <phoneticPr fontId="7"/>
  </si>
  <si>
    <t>阿久根市塩鶴町二丁目２番地</t>
    <rPh sb="4" eb="6">
      <t>シオツル</t>
    </rPh>
    <rPh sb="6" eb="7">
      <t>マチ</t>
    </rPh>
    <rPh sb="7" eb="10">
      <t>ニチョウメ</t>
    </rPh>
    <rPh sb="11" eb="13">
      <t>バンチ</t>
    </rPh>
    <phoneticPr fontId="7"/>
  </si>
  <si>
    <t>出水市</t>
    <rPh sb="0" eb="3">
      <t>デミズシ</t>
    </rPh>
    <phoneticPr fontId="7"/>
  </si>
  <si>
    <t>出水市文化協会</t>
    <rPh sb="0" eb="7">
      <t>デミズシブンカキョウカイ</t>
    </rPh>
    <phoneticPr fontId="7"/>
  </si>
  <si>
    <t>鹿児島県出水市緑町1番3号（出水市役所　生涯学習課内）</t>
    <rPh sb="20" eb="25">
      <t>ショウガイガクシュウカ</t>
    </rPh>
    <rPh sb="25" eb="26">
      <t>ナイ</t>
    </rPh>
    <phoneticPr fontId="7"/>
  </si>
  <si>
    <t>指宿市</t>
    <rPh sb="0" eb="3">
      <t>イブスキシ</t>
    </rPh>
    <phoneticPr fontId="7"/>
  </si>
  <si>
    <t>指宿市文化協会</t>
    <rPh sb="0" eb="2">
      <t>イブスキ</t>
    </rPh>
    <rPh sb="2" eb="3">
      <t>シ</t>
    </rPh>
    <rPh sb="3" eb="7">
      <t>ブンカキョウカイ</t>
    </rPh>
    <phoneticPr fontId="7"/>
  </si>
  <si>
    <t>指宿市十二町2290</t>
    <rPh sb="0" eb="3">
      <t>イブスキシ</t>
    </rPh>
    <rPh sb="3" eb="6">
      <t>ジュウニチョウ</t>
    </rPh>
    <phoneticPr fontId="7"/>
  </si>
  <si>
    <t>西之表市</t>
    <rPh sb="0" eb="3">
      <t>ニシノオモテ</t>
    </rPh>
    <rPh sb="3" eb="4">
      <t>シ</t>
    </rPh>
    <phoneticPr fontId="7"/>
  </si>
  <si>
    <t>西之表市文化協会</t>
    <rPh sb="0" eb="3">
      <t>ニシノオモテ</t>
    </rPh>
    <rPh sb="3" eb="4">
      <t>シ</t>
    </rPh>
    <rPh sb="4" eb="8">
      <t>ブンカキョウカイ</t>
    </rPh>
    <phoneticPr fontId="7"/>
  </si>
  <si>
    <t>西之表市西之表7600</t>
    <rPh sb="0" eb="3">
      <t>ニシノオモテ</t>
    </rPh>
    <rPh sb="3" eb="4">
      <t>シ</t>
    </rPh>
    <rPh sb="4" eb="7">
      <t>ニシノオモテ</t>
    </rPh>
    <phoneticPr fontId="7"/>
  </si>
  <si>
    <t>垂水市</t>
    <phoneticPr fontId="14"/>
  </si>
  <si>
    <t>垂水市文化協会</t>
    <phoneticPr fontId="14"/>
  </si>
  <si>
    <t>垂水市2750-1</t>
    <phoneticPr fontId="14"/>
  </si>
  <si>
    <t>日置市</t>
    <phoneticPr fontId="7"/>
  </si>
  <si>
    <t>日置市文化協会連絡協議会</t>
    <phoneticPr fontId="7"/>
  </si>
  <si>
    <t>鹿児島県日置市伊集院町郡一丁目１００番地（事務局：日置市社会教育課内）</t>
    <phoneticPr fontId="7"/>
  </si>
  <si>
    <t>霧島市</t>
    <phoneticPr fontId="7"/>
  </si>
  <si>
    <t>霧島市文化協会</t>
    <phoneticPr fontId="7"/>
  </si>
  <si>
    <t>鹿児島県霧島市国分中央三丁目45番１号</t>
    <phoneticPr fontId="7"/>
  </si>
  <si>
    <t>いちき串木野市</t>
    <rPh sb="3" eb="7">
      <t>クシキノシ</t>
    </rPh>
    <phoneticPr fontId="7"/>
  </si>
  <si>
    <t>いちき串木野市文化協会</t>
    <rPh sb="3" eb="6">
      <t>クシキノ</t>
    </rPh>
    <rPh sb="6" eb="7">
      <t>シ</t>
    </rPh>
    <rPh sb="7" eb="11">
      <t>ブンキョウ</t>
    </rPh>
    <phoneticPr fontId="7"/>
  </si>
  <si>
    <t>鹿児島県いちき串木野市湊町1-1</t>
    <rPh sb="0" eb="3">
      <t>カゴシマ</t>
    </rPh>
    <rPh sb="3" eb="4">
      <t>ケン</t>
    </rPh>
    <rPh sb="7" eb="10">
      <t>クシキノ</t>
    </rPh>
    <rPh sb="10" eb="11">
      <t>シ</t>
    </rPh>
    <rPh sb="11" eb="13">
      <t>ミナトチョウ</t>
    </rPh>
    <phoneticPr fontId="7"/>
  </si>
  <si>
    <t>志布志市</t>
    <rPh sb="0" eb="3">
      <t>シブシ</t>
    </rPh>
    <rPh sb="3" eb="4">
      <t>シ</t>
    </rPh>
    <phoneticPr fontId="7"/>
  </si>
  <si>
    <t>志布志市文化協会</t>
    <rPh sb="0" eb="3">
      <t>シブシ</t>
    </rPh>
    <rPh sb="3" eb="4">
      <t>シ</t>
    </rPh>
    <rPh sb="4" eb="6">
      <t>ブンカ</t>
    </rPh>
    <rPh sb="6" eb="8">
      <t>キョウカイ</t>
    </rPh>
    <phoneticPr fontId="7"/>
  </si>
  <si>
    <t>志布志市志布志町志布志２丁目1-1</t>
    <phoneticPr fontId="7"/>
  </si>
  <si>
    <t>南九州市</t>
    <rPh sb="0" eb="4">
      <t>ミナミキュウシュウシ</t>
    </rPh>
    <phoneticPr fontId="7"/>
  </si>
  <si>
    <t>南九州市文化協会</t>
    <rPh sb="0" eb="4">
      <t>ミナミキュウシュウシ</t>
    </rPh>
    <rPh sb="4" eb="8">
      <t>ブンカキョウカイ</t>
    </rPh>
    <phoneticPr fontId="7"/>
  </si>
  <si>
    <t>鹿児島県南九州市川辺町平山2890番地1</t>
    <phoneticPr fontId="7"/>
  </si>
  <si>
    <t>伊佐市</t>
    <rPh sb="0" eb="2">
      <t>イサ</t>
    </rPh>
    <rPh sb="2" eb="3">
      <t>シ</t>
    </rPh>
    <phoneticPr fontId="7"/>
  </si>
  <si>
    <t>伊佐市文化協会</t>
    <rPh sb="0" eb="3">
      <t>イサシ</t>
    </rPh>
    <rPh sb="3" eb="7">
      <t>ブンカキョウカイ</t>
    </rPh>
    <phoneticPr fontId="7"/>
  </si>
  <si>
    <t>姶良市</t>
    <phoneticPr fontId="7"/>
  </si>
  <si>
    <t>　姶良市文化協会</t>
    <phoneticPr fontId="7"/>
  </si>
  <si>
    <t>鹿児島県姶良市西餅田589番地</t>
    <phoneticPr fontId="7"/>
  </si>
  <si>
    <t>さつま町</t>
    <phoneticPr fontId="7"/>
  </si>
  <si>
    <t>さつま町文化協会</t>
    <phoneticPr fontId="7"/>
  </si>
  <si>
    <t>鹿児島県薩摩郡さつま町船木３０２</t>
    <phoneticPr fontId="7"/>
  </si>
  <si>
    <t>長島町</t>
    <rPh sb="0" eb="3">
      <t>ナガシマチョウ</t>
    </rPh>
    <phoneticPr fontId="7"/>
  </si>
  <si>
    <t>長島町文化協会</t>
    <rPh sb="0" eb="3">
      <t>ナガシマチョウ</t>
    </rPh>
    <rPh sb="3" eb="7">
      <t>ブンカキョウカイ</t>
    </rPh>
    <phoneticPr fontId="7"/>
  </si>
  <si>
    <t>鹿児島県出水郡長島町指江１５４５</t>
    <phoneticPr fontId="7"/>
  </si>
  <si>
    <t>東串良町</t>
    <rPh sb="0" eb="3">
      <t>ヒガシクシラ</t>
    </rPh>
    <rPh sb="3" eb="4">
      <t>チョウ</t>
    </rPh>
    <phoneticPr fontId="7"/>
  </si>
  <si>
    <t>東串良町文化協会</t>
    <rPh sb="0" eb="3">
      <t>ヒガシクシラ</t>
    </rPh>
    <rPh sb="3" eb="4">
      <t>チョウ</t>
    </rPh>
    <rPh sb="4" eb="8">
      <t>ブンカキョウカイ</t>
    </rPh>
    <phoneticPr fontId="7"/>
  </si>
  <si>
    <t>鹿児島県肝属郡東串良町川西1543</t>
    <phoneticPr fontId="7"/>
  </si>
  <si>
    <t>錦江町</t>
    <rPh sb="0" eb="2">
      <t>ニシキエ</t>
    </rPh>
    <rPh sb="2" eb="3">
      <t>マチ</t>
    </rPh>
    <phoneticPr fontId="7"/>
  </si>
  <si>
    <t>錦江町文化協会</t>
    <rPh sb="0" eb="2">
      <t>ニシキエ</t>
    </rPh>
    <rPh sb="2" eb="3">
      <t>マチ</t>
    </rPh>
    <rPh sb="3" eb="7">
      <t>ブンカキョウカイ</t>
    </rPh>
    <phoneticPr fontId="7"/>
  </si>
  <si>
    <t>鹿児島県肝属郡錦江町城元963番地</t>
    <phoneticPr fontId="7"/>
  </si>
  <si>
    <t>南大隅町</t>
    <phoneticPr fontId="7"/>
  </si>
  <si>
    <t>南大隅町文化協会</t>
    <phoneticPr fontId="7"/>
  </si>
  <si>
    <t>鹿児島県肝属郡南大隅町根占川北226番地</t>
    <phoneticPr fontId="7"/>
  </si>
  <si>
    <t>https://www.town.minamiosumi.lg.jp</t>
    <phoneticPr fontId="7"/>
  </si>
  <si>
    <t>肝付町</t>
    <rPh sb="0" eb="3">
      <t>キモツキチョウ</t>
    </rPh>
    <phoneticPr fontId="7"/>
  </si>
  <si>
    <t>肝付町文化協会</t>
    <rPh sb="0" eb="3">
      <t>キモツキチョウ</t>
    </rPh>
    <rPh sb="3" eb="7">
      <t>ブンカキョウカイ</t>
    </rPh>
    <phoneticPr fontId="7"/>
  </si>
  <si>
    <t>鹿児島県肝属郡肝付町前田1020</t>
    <rPh sb="10" eb="12">
      <t>マエダ</t>
    </rPh>
    <phoneticPr fontId="7"/>
  </si>
  <si>
    <t>中種子町</t>
    <rPh sb="0" eb="1">
      <t>ナカ</t>
    </rPh>
    <rPh sb="1" eb="4">
      <t>タネチョウ</t>
    </rPh>
    <phoneticPr fontId="7"/>
  </si>
  <si>
    <t>中種子町文化協会</t>
    <rPh sb="0" eb="1">
      <t>ナカ</t>
    </rPh>
    <rPh sb="1" eb="4">
      <t>タネチョウ</t>
    </rPh>
    <rPh sb="4" eb="6">
      <t>ブンカ</t>
    </rPh>
    <rPh sb="6" eb="8">
      <t>キョウカイ</t>
    </rPh>
    <phoneticPr fontId="7"/>
  </si>
  <si>
    <t>鹿児島県熊毛郡中種子町野間6410番地1</t>
    <rPh sb="17" eb="19">
      <t>バンチ</t>
    </rPh>
    <phoneticPr fontId="7"/>
  </si>
  <si>
    <t>中種子町文化少年団</t>
    <rPh sb="6" eb="9">
      <t>ショウネンダン</t>
    </rPh>
    <phoneticPr fontId="7"/>
  </si>
  <si>
    <t>大和村</t>
    <rPh sb="0" eb="3">
      <t>ヤマトムラ</t>
    </rPh>
    <phoneticPr fontId="7"/>
  </si>
  <si>
    <t>大和浜棒踊り保存会</t>
    <rPh sb="0" eb="2">
      <t>ヤマト</t>
    </rPh>
    <rPh sb="2" eb="3">
      <t>ハマ</t>
    </rPh>
    <rPh sb="3" eb="4">
      <t>ボウ</t>
    </rPh>
    <rPh sb="4" eb="5">
      <t>オド</t>
    </rPh>
    <rPh sb="6" eb="8">
      <t>ホゾン</t>
    </rPh>
    <rPh sb="8" eb="9">
      <t>カイ</t>
    </rPh>
    <phoneticPr fontId="7"/>
  </si>
  <si>
    <t>大和浜ナギナタ踊り保存会</t>
    <phoneticPr fontId="7"/>
  </si>
  <si>
    <t>大棚八月踊り保存会</t>
    <rPh sb="0" eb="2">
      <t>オオダナ</t>
    </rPh>
    <rPh sb="2" eb="4">
      <t>ハチガツ</t>
    </rPh>
    <rPh sb="4" eb="5">
      <t>オド</t>
    </rPh>
    <rPh sb="6" eb="9">
      <t>ホゾンカイ</t>
    </rPh>
    <phoneticPr fontId="7"/>
  </si>
  <si>
    <t>名音八月踊り保存会</t>
    <rPh sb="0" eb="1">
      <t>メイ</t>
    </rPh>
    <rPh sb="1" eb="2">
      <t>オト</t>
    </rPh>
    <rPh sb="2" eb="4">
      <t>ハチガツ</t>
    </rPh>
    <rPh sb="4" eb="5">
      <t>オド</t>
    </rPh>
    <rPh sb="6" eb="9">
      <t>ホゾンカイ</t>
    </rPh>
    <phoneticPr fontId="7"/>
  </si>
  <si>
    <t>瀬戸内町</t>
    <phoneticPr fontId="14"/>
  </si>
  <si>
    <t>瀬戸内町文化協会</t>
    <rPh sb="0" eb="4">
      <t>セトウチチョウ</t>
    </rPh>
    <phoneticPr fontId="14"/>
  </si>
  <si>
    <t>大島郡瀬戸内町古仁屋船津23番地</t>
    <phoneticPr fontId="14"/>
  </si>
  <si>
    <t>喜界町</t>
    <phoneticPr fontId="7"/>
  </si>
  <si>
    <t>喜界町文化協会</t>
    <phoneticPr fontId="7"/>
  </si>
  <si>
    <t>鹿児島県大島郡喜界町赤連１８－２</t>
    <phoneticPr fontId="7"/>
  </si>
  <si>
    <t>徳之島町</t>
    <phoneticPr fontId="7"/>
  </si>
  <si>
    <t>徳之島町文化協会</t>
    <phoneticPr fontId="7"/>
  </si>
  <si>
    <t>鹿児島県大島郡徳之島町亀津2918</t>
    <phoneticPr fontId="7"/>
  </si>
  <si>
    <t>天城町</t>
    <phoneticPr fontId="7"/>
  </si>
  <si>
    <t>天城町文化協会</t>
    <phoneticPr fontId="7"/>
  </si>
  <si>
    <t>大島郡天城町平土野2691-1</t>
    <phoneticPr fontId="7"/>
  </si>
  <si>
    <t>和泊町</t>
    <rPh sb="0" eb="3">
      <t>ワドマリチョウ</t>
    </rPh>
    <phoneticPr fontId="14"/>
  </si>
  <si>
    <t>和泊町文化協会</t>
    <rPh sb="0" eb="2">
      <t>ワドマリ</t>
    </rPh>
    <rPh sb="2" eb="3">
      <t>チョウ</t>
    </rPh>
    <rPh sb="3" eb="7">
      <t>ブンカキョウカイ</t>
    </rPh>
    <phoneticPr fontId="14"/>
  </si>
  <si>
    <t>鹿児島県大島郡和泊町和泊10</t>
    <rPh sb="0" eb="7">
      <t>カゴシマケンオオシマグン</t>
    </rPh>
    <rPh sb="7" eb="12">
      <t>ワドマリチョウワドマリ</t>
    </rPh>
    <phoneticPr fontId="14"/>
  </si>
  <si>
    <t>与論町</t>
    <phoneticPr fontId="7"/>
  </si>
  <si>
    <t>与論町文化協会</t>
    <phoneticPr fontId="7"/>
  </si>
  <si>
    <t>鹿児島大島郡与論町茶花1418-1</t>
    <phoneticPr fontId="7"/>
  </si>
  <si>
    <t>沖縄県</t>
    <phoneticPr fontId="16"/>
  </si>
  <si>
    <t>沖縄県文化協会</t>
    <phoneticPr fontId="7"/>
  </si>
  <si>
    <t>沖縄県那覇市泉崎１ 丁目 ２２－２ 沖縄県庁 8階 文化振興課内</t>
    <phoneticPr fontId="7"/>
  </si>
  <si>
    <t>https://okinawa-bunkyo.com/</t>
    <phoneticPr fontId="7"/>
  </si>
  <si>
    <t>那覇市</t>
    <phoneticPr fontId="7"/>
  </si>
  <si>
    <t>那覇市文化協会</t>
    <phoneticPr fontId="7"/>
  </si>
  <si>
    <t>那覇市銘苅2-3-1　なは市民協働プラザ３階</t>
    <phoneticPr fontId="7"/>
  </si>
  <si>
    <t>http://nahabunka.com</t>
    <phoneticPr fontId="7"/>
  </si>
  <si>
    <t>宜野湾市</t>
    <rPh sb="0" eb="4">
      <t>ギノワンシ</t>
    </rPh>
    <phoneticPr fontId="14"/>
  </si>
  <si>
    <t>宜野湾市文化協会</t>
    <rPh sb="0" eb="8">
      <t>ギノワンシブンキョウ</t>
    </rPh>
    <phoneticPr fontId="14"/>
  </si>
  <si>
    <t>宜野湾市野嵩1-1-2（市民会館内）</t>
    <rPh sb="0" eb="4">
      <t>ギノワンシ</t>
    </rPh>
    <rPh sb="4" eb="5">
      <t>ノ</t>
    </rPh>
    <rPh sb="12" eb="17">
      <t>シミンカイカンナイ</t>
    </rPh>
    <phoneticPr fontId="14"/>
  </si>
  <si>
    <t>石垣市</t>
    <rPh sb="0" eb="3">
      <t>イシガキシ</t>
    </rPh>
    <phoneticPr fontId="7"/>
  </si>
  <si>
    <t>石垣市文化協会</t>
    <rPh sb="0" eb="7">
      <t>イシガキシブンカキョウカイ</t>
    </rPh>
    <phoneticPr fontId="7"/>
  </si>
  <si>
    <t>石垣市登野城1366-1B</t>
    <rPh sb="0" eb="2">
      <t>イシガキ</t>
    </rPh>
    <rPh sb="2" eb="3">
      <t>シ</t>
    </rPh>
    <rPh sb="3" eb="6">
      <t>トノシロ</t>
    </rPh>
    <phoneticPr fontId="7"/>
  </si>
  <si>
    <t>浦添市</t>
    <rPh sb="0" eb="2">
      <t>ウラソエ</t>
    </rPh>
    <rPh sb="2" eb="3">
      <t>シ</t>
    </rPh>
    <phoneticPr fontId="7"/>
  </si>
  <si>
    <t>浦添市文化協会</t>
    <rPh sb="0" eb="2">
      <t>ウラソエ</t>
    </rPh>
    <rPh sb="2" eb="3">
      <t>シ</t>
    </rPh>
    <rPh sb="3" eb="5">
      <t>ブンカ</t>
    </rPh>
    <rPh sb="5" eb="7">
      <t>キョウカイ</t>
    </rPh>
    <phoneticPr fontId="7"/>
  </si>
  <si>
    <t>https://okinawa-bunkyo.com/members/%e6%b5%a6%e6%b7%bb%e5%b8%82%e6%96%87%e5%8c%96%e5%8d%94%e4%bc%9a-2/</t>
    <phoneticPr fontId="7"/>
  </si>
  <si>
    <t>名護市</t>
    <phoneticPr fontId="7"/>
  </si>
  <si>
    <t>名護文化協会</t>
    <phoneticPr fontId="7"/>
  </si>
  <si>
    <t>沖縄県名護市港2－1－1</t>
    <phoneticPr fontId="7"/>
  </si>
  <si>
    <t>芸術鑑賞体験事業実行委員会</t>
    <phoneticPr fontId="7"/>
  </si>
  <si>
    <t>糸満市</t>
    <phoneticPr fontId="7"/>
  </si>
  <si>
    <t>糸満市文化協会</t>
    <phoneticPr fontId="7"/>
  </si>
  <si>
    <t>沖縄県糸満市西川町16-3</t>
    <rPh sb="0" eb="3">
      <t>オキナワケン</t>
    </rPh>
    <phoneticPr fontId="7"/>
  </si>
  <si>
    <t>https://okinawa-bunkyo.com/members/%E7%B3%B8%E6%BA%80%E5%B8%82%E6%96%87%E5%8C%96%E5%8D%94%E4%BC%9A-2/</t>
    <phoneticPr fontId="7"/>
  </si>
  <si>
    <t>沖縄市</t>
    <rPh sb="0" eb="3">
      <t>オキナワシ</t>
    </rPh>
    <phoneticPr fontId="7"/>
  </si>
  <si>
    <t>沖縄市文化協会</t>
    <rPh sb="0" eb="3">
      <t>オキナワシ</t>
    </rPh>
    <phoneticPr fontId="7"/>
  </si>
  <si>
    <t>沖縄市上地2-19-6</t>
    <phoneticPr fontId="7"/>
  </si>
  <si>
    <t>豊見城市</t>
    <rPh sb="0" eb="3">
      <t>トミシロ</t>
    </rPh>
    <rPh sb="3" eb="4">
      <t>シ</t>
    </rPh>
    <phoneticPr fontId="7"/>
  </si>
  <si>
    <t>豊見城市文化協会</t>
    <rPh sb="0" eb="4">
      <t>トミシロシ</t>
    </rPh>
    <rPh sb="4" eb="8">
      <t>ブンキョウ</t>
    </rPh>
    <phoneticPr fontId="7"/>
  </si>
  <si>
    <t>沖縄県豊見城市字平良536</t>
    <rPh sb="0" eb="3">
      <t>オキナワケン</t>
    </rPh>
    <rPh sb="3" eb="7">
      <t>トミシロシ</t>
    </rPh>
    <rPh sb="7" eb="8">
      <t>アザ</t>
    </rPh>
    <rPh sb="8" eb="10">
      <t>タイラ</t>
    </rPh>
    <phoneticPr fontId="7"/>
  </si>
  <si>
    <t>宮古島市</t>
    <phoneticPr fontId="7"/>
  </si>
  <si>
    <t>一般社団法人宮古島市文化協会</t>
    <phoneticPr fontId="7"/>
  </si>
  <si>
    <t>沖縄県宮古島市平良字東仲宗根807番地（宮古島市未来創造センター内）</t>
    <phoneticPr fontId="7"/>
  </si>
  <si>
    <t>https://miyakobunka.com</t>
    <phoneticPr fontId="7"/>
  </si>
  <si>
    <t>南城市</t>
    <phoneticPr fontId="7"/>
  </si>
  <si>
    <t>南城市文化協会</t>
    <phoneticPr fontId="7"/>
  </si>
  <si>
    <t>沖縄県南城市佐敷字佐敷307番地　文化センター内</t>
    <phoneticPr fontId="7"/>
  </si>
  <si>
    <t>国頭村</t>
    <phoneticPr fontId="7"/>
  </si>
  <si>
    <t>国頭村文化協会</t>
    <phoneticPr fontId="7"/>
  </si>
  <si>
    <t>沖縄県国頭郡国頭村字辺士名121番地</t>
    <phoneticPr fontId="7"/>
  </si>
  <si>
    <t>今帰仁村</t>
    <rPh sb="0" eb="3">
      <t>ナキジン</t>
    </rPh>
    <rPh sb="3" eb="4">
      <t>ソン</t>
    </rPh>
    <phoneticPr fontId="7"/>
  </si>
  <si>
    <t>今帰仁村文化協会</t>
    <rPh sb="0" eb="1">
      <t>イマ</t>
    </rPh>
    <rPh sb="1" eb="2">
      <t>カエ</t>
    </rPh>
    <rPh sb="2" eb="3">
      <t>ジン</t>
    </rPh>
    <rPh sb="3" eb="4">
      <t>ムラ</t>
    </rPh>
    <rPh sb="4" eb="6">
      <t>ブンカ</t>
    </rPh>
    <rPh sb="6" eb="8">
      <t>キョウカイ</t>
    </rPh>
    <phoneticPr fontId="7"/>
  </si>
  <si>
    <t>今帰仁村字仲宗根232番地　今帰仁村教育委員会内</t>
    <phoneticPr fontId="7"/>
  </si>
  <si>
    <t>本部町</t>
    <phoneticPr fontId="7"/>
  </si>
  <si>
    <t>本部町文化協会</t>
    <phoneticPr fontId="7"/>
  </si>
  <si>
    <t>沖縄県国頭郡本部町字大浜874番地1</t>
    <phoneticPr fontId="7"/>
  </si>
  <si>
    <t>恩納村</t>
    <phoneticPr fontId="7"/>
  </si>
  <si>
    <t>恩納村文化協会</t>
    <phoneticPr fontId="7"/>
  </si>
  <si>
    <t>沖縄県国頭郡恩納村字仲泊1656-8（恩納村博物館内）</t>
    <phoneticPr fontId="7"/>
  </si>
  <si>
    <t>宜野座村</t>
    <phoneticPr fontId="7"/>
  </si>
  <si>
    <t>宜野座村文化のまちづくり事業実行委員会</t>
    <phoneticPr fontId="7"/>
  </si>
  <si>
    <t>沖縄県国頭郡宜野座村字宜野座314-1</t>
    <phoneticPr fontId="7"/>
  </si>
  <si>
    <t>https://garaman.jp</t>
    <phoneticPr fontId="7"/>
  </si>
  <si>
    <t>宜野座村文化協会</t>
    <phoneticPr fontId="7"/>
  </si>
  <si>
    <t>沖縄県国頭郡宜野座村字宜野座296番地</t>
    <phoneticPr fontId="7"/>
  </si>
  <si>
    <t>金武町</t>
    <phoneticPr fontId="7"/>
  </si>
  <si>
    <t>金武町文化協会</t>
    <rPh sb="0" eb="1">
      <t>キム</t>
    </rPh>
    <rPh sb="1" eb="2">
      <t>タケ</t>
    </rPh>
    <rPh sb="2" eb="3">
      <t>マチ</t>
    </rPh>
    <rPh sb="3" eb="5">
      <t>ブンカ</t>
    </rPh>
    <rPh sb="5" eb="7">
      <t>キョウカイ</t>
    </rPh>
    <phoneticPr fontId="7"/>
  </si>
  <si>
    <t>金武町金武7758</t>
    <rPh sb="0" eb="1">
      <t>キン</t>
    </rPh>
    <rPh sb="1" eb="2">
      <t>タケ</t>
    </rPh>
    <rPh sb="2" eb="3">
      <t>マチ</t>
    </rPh>
    <rPh sb="3" eb="4">
      <t>キン</t>
    </rPh>
    <rPh sb="4" eb="5">
      <t>タケ</t>
    </rPh>
    <phoneticPr fontId="7"/>
  </si>
  <si>
    <t>伊江村</t>
    <phoneticPr fontId="7"/>
  </si>
  <si>
    <t>伊江村文化協会</t>
    <phoneticPr fontId="7"/>
  </si>
  <si>
    <t>沖縄県国頭郡伊江村字東江上75番地（事務局：伊江村教育委員会内）</t>
    <phoneticPr fontId="7"/>
  </si>
  <si>
    <t>読谷村</t>
    <phoneticPr fontId="7"/>
  </si>
  <si>
    <t>読谷村文化協会</t>
    <phoneticPr fontId="7"/>
  </si>
  <si>
    <t>沖縄県中頭郡読谷村字座喜味2901番地（読谷村文化センター：文書等の取次）</t>
    <phoneticPr fontId="7"/>
  </si>
  <si>
    <t>北谷町</t>
    <rPh sb="0" eb="2">
      <t>キタヤ</t>
    </rPh>
    <rPh sb="2" eb="3">
      <t>チョウ</t>
    </rPh>
    <phoneticPr fontId="7"/>
  </si>
  <si>
    <t>北谷町文化協会</t>
    <rPh sb="0" eb="3">
      <t>キタヤチョウ</t>
    </rPh>
    <rPh sb="3" eb="7">
      <t>ブンカキョウカイ</t>
    </rPh>
    <phoneticPr fontId="7"/>
  </si>
  <si>
    <t>沖縄県中頭郡北谷町字桑江467-1ちゃたんニライセンター内団体室</t>
    <rPh sb="0" eb="3">
      <t>オキナワケン</t>
    </rPh>
    <rPh sb="3" eb="5">
      <t>チュウトウ</t>
    </rPh>
    <rPh sb="5" eb="6">
      <t>グン</t>
    </rPh>
    <rPh sb="6" eb="9">
      <t>キタヤチョウ</t>
    </rPh>
    <rPh sb="9" eb="12">
      <t>アザクワエ</t>
    </rPh>
    <rPh sb="28" eb="29">
      <t>ナイ</t>
    </rPh>
    <rPh sb="29" eb="32">
      <t>ダンタイシツ</t>
    </rPh>
    <phoneticPr fontId="7"/>
  </si>
  <si>
    <t>北中城村</t>
    <phoneticPr fontId="7"/>
  </si>
  <si>
    <t>北中城村文化協会</t>
    <phoneticPr fontId="7"/>
  </si>
  <si>
    <t>沖縄県中頭郡北中城村字仲順435番地（北中城村立中央公民館内）</t>
    <phoneticPr fontId="7"/>
  </si>
  <si>
    <t>西原町</t>
    <rPh sb="0" eb="2">
      <t>ニシハラ</t>
    </rPh>
    <rPh sb="2" eb="3">
      <t>チョウ</t>
    </rPh>
    <phoneticPr fontId="7"/>
  </si>
  <si>
    <t>西原町文化協会</t>
    <rPh sb="0" eb="7">
      <t>ニシハラチョウブンキョウ</t>
    </rPh>
    <phoneticPr fontId="7"/>
  </si>
  <si>
    <t>沖縄県西原町字与那城124西原町中央公民館内</t>
    <rPh sb="0" eb="6">
      <t>オキナワケンニシハラチョウ</t>
    </rPh>
    <rPh sb="6" eb="7">
      <t>アザ</t>
    </rPh>
    <rPh sb="7" eb="10">
      <t>ヨナシロ</t>
    </rPh>
    <rPh sb="13" eb="22">
      <t>ニシハラチョウチュウオウコウミンカンナイ</t>
    </rPh>
    <phoneticPr fontId="7"/>
  </si>
  <si>
    <t>南風原町</t>
    <rPh sb="0" eb="2">
      <t>ナンプウ</t>
    </rPh>
    <rPh sb="2" eb="4">
      <t>ハラマチ</t>
    </rPh>
    <phoneticPr fontId="7"/>
  </si>
  <si>
    <t>南風原町文化協会</t>
    <rPh sb="0" eb="4">
      <t>ハエバルチョウ</t>
    </rPh>
    <rPh sb="4" eb="8">
      <t>ブンキョウ</t>
    </rPh>
    <phoneticPr fontId="7"/>
  </si>
  <si>
    <t>南風原町字喜屋武257</t>
    <rPh sb="0" eb="4">
      <t>ハエバルチョウ</t>
    </rPh>
    <rPh sb="4" eb="5">
      <t>アザ</t>
    </rPh>
    <rPh sb="5" eb="8">
      <t>キヤブ</t>
    </rPh>
    <phoneticPr fontId="7"/>
  </si>
  <si>
    <t>八重瀬町</t>
    <rPh sb="0" eb="3">
      <t>ヤエセ</t>
    </rPh>
    <rPh sb="3" eb="4">
      <t>チョウ</t>
    </rPh>
    <phoneticPr fontId="7"/>
  </si>
  <si>
    <t>八重瀬町文化協会</t>
    <phoneticPr fontId="7"/>
  </si>
  <si>
    <t>沖縄県島尻郡八重瀬町東風平1014</t>
    <phoneticPr fontId="7"/>
  </si>
  <si>
    <t>多良間村</t>
    <phoneticPr fontId="7"/>
  </si>
  <si>
    <t>多良間村文化協会</t>
    <phoneticPr fontId="7"/>
  </si>
  <si>
    <t>沖縄県宮古郡 多良間村 字 仲筋８９ 多良間村コミュニティー施設内</t>
    <phoneticPr fontId="7"/>
  </si>
  <si>
    <t>NPO法人 北見文化連盟</t>
    <phoneticPr fontId="7"/>
  </si>
  <si>
    <t>NPO法人 留萌市文化会議</t>
    <phoneticPr fontId="7"/>
  </si>
  <si>
    <t>NPO法人 紋別文化連盟</t>
    <phoneticPr fontId="7"/>
  </si>
  <si>
    <t>NPO法人 江別市文化協会</t>
    <rPh sb="6" eb="13">
      <t>エベツシブンカキョウカイ</t>
    </rPh>
    <phoneticPr fontId="7"/>
  </si>
  <si>
    <t>NPO法人 深川市舞台芸術交流協会</t>
    <phoneticPr fontId="7"/>
  </si>
  <si>
    <t>NPO法人 一関文化会議所</t>
    <phoneticPr fontId="7"/>
  </si>
  <si>
    <t>陸前高田市芸術文化協会</t>
    <phoneticPr fontId="7"/>
  </si>
  <si>
    <t>公益社団法人 宮城県芸術協会</t>
    <phoneticPr fontId="7"/>
  </si>
  <si>
    <t>NPO法人 米沢市芸術文化協会</t>
    <phoneticPr fontId="7"/>
  </si>
  <si>
    <t>NPO法人 小金井市文化協会</t>
    <phoneticPr fontId="7"/>
  </si>
  <si>
    <t>一般社団法人 町田市文化協会</t>
    <phoneticPr fontId="7"/>
  </si>
  <si>
    <t>一般財団法人石川県美術文化協会</t>
    <phoneticPr fontId="7"/>
  </si>
  <si>
    <t>美濃加茂市芸能連盟</t>
    <rPh sb="0" eb="5">
      <t>ミノカモシ</t>
    </rPh>
    <rPh sb="5" eb="7">
      <t>ゲイノウ</t>
    </rPh>
    <rPh sb="7" eb="9">
      <t>レンメイ</t>
    </rPh>
    <phoneticPr fontId="7"/>
  </si>
  <si>
    <t>関ケ原町芸術文化協会</t>
    <phoneticPr fontId="7"/>
  </si>
  <si>
    <t>公益社団法人　豊川文化協会</t>
    <rPh sb="7" eb="9">
      <t>トヨカワ</t>
    </rPh>
    <rPh sb="9" eb="11">
      <t>ブンカ</t>
    </rPh>
    <rPh sb="11" eb="13">
      <t>キョウカイ</t>
    </rPh>
    <phoneticPr fontId="7"/>
  </si>
  <si>
    <t>NPO法人 菰野町スポーツ文化振興会</t>
    <rPh sb="6" eb="9">
      <t>コモノチョウ</t>
    </rPh>
    <rPh sb="13" eb="15">
      <t>ブンカ</t>
    </rPh>
    <rPh sb="15" eb="18">
      <t>シンコウカイ</t>
    </rPh>
    <phoneticPr fontId="8"/>
  </si>
  <si>
    <t>NPO法人 アートNPOこみねっと</t>
    <phoneticPr fontId="5"/>
  </si>
  <si>
    <t>城陽市文化芸術協会</t>
    <phoneticPr fontId="7"/>
  </si>
  <si>
    <t>NPO法人 高松芸術文化市民協議会</t>
    <rPh sb="6" eb="8">
      <t>タカマツ</t>
    </rPh>
    <rPh sb="8" eb="10">
      <t>ゲイジュツ</t>
    </rPh>
    <rPh sb="10" eb="12">
      <t>ブンカ</t>
    </rPh>
    <rPh sb="12" eb="14">
      <t>シミン</t>
    </rPh>
    <rPh sb="14" eb="17">
      <t>キョウギカイ</t>
    </rPh>
    <phoneticPr fontId="14"/>
  </si>
  <si>
    <t>NPO法人宇土の文化を考える市民の会</t>
    <phoneticPr fontId="7"/>
  </si>
  <si>
    <t>https://hakusan-bunka.jp/</t>
    <phoneticPr fontId="7"/>
  </si>
  <si>
    <t>田原市楽友協会</t>
    <phoneticPr fontId="7"/>
  </si>
  <si>
    <t>観音寺市</t>
    <phoneticPr fontId="14"/>
  </si>
  <si>
    <t>愛媛県松山市一番町４丁目４－２（愛媛県スポーツ・文化部文化局文化振興課内）</t>
    <phoneticPr fontId="7"/>
  </si>
  <si>
    <t>栃木県下都賀郡壬生町本丸一丁目８番３３号</t>
    <phoneticPr fontId="7"/>
  </si>
  <si>
    <t>http://aobunkanko.com/</t>
    <phoneticPr fontId="5"/>
  </si>
  <si>
    <t>https://www.takayamamuseum.jp/about_management/index.html</t>
    <phoneticPr fontId="7"/>
  </si>
  <si>
    <t>http://hirosuke-kinenkan.jp/</t>
    <phoneticPr fontId="5"/>
  </si>
  <si>
    <t>http://www.kiryu-sports.jp/</t>
    <phoneticPr fontId="3"/>
  </si>
  <si>
    <t>https://shibukawa-foundation.or.jp/</t>
    <phoneticPr fontId="7"/>
  </si>
  <si>
    <t>https://www.sakuramate.jp/</t>
    <phoneticPr fontId="3"/>
  </si>
  <si>
    <t>http://www.sbs.or.jp/</t>
    <phoneticPr fontId="3"/>
  </si>
  <si>
    <t>https://kyoikusinko.or.jp/</t>
    <phoneticPr fontId="3"/>
  </si>
  <si>
    <t>武蔵野文化生涯学習事業団</t>
    <rPh sb="5" eb="7">
      <t>ショウガイ</t>
    </rPh>
    <rPh sb="7" eb="9">
      <t>ガクシュウ</t>
    </rPh>
    <phoneticPr fontId="5"/>
  </si>
  <si>
    <t>https://www.kanabun.or.jp/</t>
    <phoneticPr fontId="5"/>
  </si>
  <si>
    <t>https://bunspo-namerikawa.jp/</t>
    <phoneticPr fontId="3"/>
  </si>
  <si>
    <t>https://www.kakamigahara-mirai.or.jp/</t>
    <phoneticPr fontId="3"/>
  </si>
  <si>
    <t>https://numazu-kousya.jp/</t>
    <phoneticPr fontId="3"/>
  </si>
  <si>
    <t>http://itokousya.sun.bindcloud.jp/</t>
    <phoneticPr fontId="3"/>
  </si>
  <si>
    <t>https://www.ujishibunkakaikan.jp/</t>
    <phoneticPr fontId="3"/>
  </si>
  <si>
    <t>http://www.shibazaidan.or.jp/zaidan/</t>
    <phoneticPr fontId="7"/>
  </si>
  <si>
    <t>高槻市文化スポーツ振興事業団</t>
    <phoneticPr fontId="5"/>
  </si>
  <si>
    <t>http://www.kakimori.jp/</t>
    <phoneticPr fontId="7"/>
  </si>
  <si>
    <t>https://www.miki-bunka.or.jp/</t>
    <phoneticPr fontId="3"/>
  </si>
  <si>
    <t>http://www.ykjohall.jp/</t>
    <phoneticPr fontId="3"/>
  </si>
  <si>
    <t>http://www.matsue-sposhin.jp/</t>
    <phoneticPr fontId="7"/>
  </si>
  <si>
    <t>http://zaidan-oki.jp/</t>
    <phoneticPr fontId="3"/>
  </si>
  <si>
    <t>http://zaidanyasuura.sakura.ne.jp/</t>
    <phoneticPr fontId="7"/>
  </si>
  <si>
    <t>https://anpanman-museum.net/</t>
    <phoneticPr fontId="3"/>
  </si>
  <si>
    <t>http://www.yuc.or.jp/</t>
    <phoneticPr fontId="5"/>
  </si>
  <si>
    <t>https://yurix.munakata.com/</t>
    <phoneticPr fontId="7"/>
  </si>
  <si>
    <t>http://inet02.ymdtv.jp/~salviapark/</t>
    <phoneticPr fontId="3"/>
  </si>
  <si>
    <t>鹿島市民立生涯学習・文化振興財団</t>
    <rPh sb="0" eb="2">
      <t>カシマ</t>
    </rPh>
    <rPh sb="2" eb="5">
      <t>シミンリツ</t>
    </rPh>
    <rPh sb="5" eb="9">
      <t>ショウガク</t>
    </rPh>
    <rPh sb="10" eb="16">
      <t>ブンカシンコウザイダン</t>
    </rPh>
    <phoneticPr fontId="3"/>
  </si>
  <si>
    <t>http://skbj.jp/</t>
    <phoneticPr fontId="3"/>
  </si>
  <si>
    <t>https://miyabunkyo.miyabunkyo.com/</t>
    <phoneticPr fontId="3"/>
  </si>
  <si>
    <t>http://kadogawa-bunka.net/</t>
    <phoneticPr fontId="8"/>
  </si>
  <si>
    <t>https://kitami-bunkarenmei.com/kitamisi-bunkarenmei/</t>
    <phoneticPr fontId="7"/>
  </si>
  <si>
    <t>https://utsunomiyashi-bunkakyoukai.jimdofree.com/</t>
    <phoneticPr fontId="7"/>
  </si>
  <si>
    <t>八街市文化協会</t>
    <phoneticPr fontId="7"/>
  </si>
  <si>
    <t>https://www.city.suita.osaka.jp/home/soshiki/div-toshimiryoku/bunspo/bunka/_70579/_70614/bijyutu.html</t>
    <phoneticPr fontId="7"/>
  </si>
  <si>
    <t>https://www.city.suita.osaka.jp/home/soshiki/div-toshimiryoku/bunspo/bunka/_70579/_70614.html</t>
    <phoneticPr fontId="5"/>
  </si>
  <si>
    <t>https://www.town.ozu.kumamoto.jp/kankou/kiji0037585/index.html</t>
    <phoneticPr fontId="5"/>
  </si>
  <si>
    <t>長崎県諫早市東小路町１０－２５（市役所第４別館内）</t>
    <phoneticPr fontId="7"/>
  </si>
  <si>
    <t>熊本県宇土市新小路町96-1　宇土市中央公民館内（文化協会宛の文書箱を設置）</t>
    <phoneticPr fontId="7"/>
  </si>
  <si>
    <t>http://www.utobunka.jp (宇土市民会館ホームページ)</t>
    <phoneticPr fontId="7"/>
  </si>
  <si>
    <t>沖縄県那覇市泉崎1丁目2-2</t>
    <phoneticPr fontId="5"/>
  </si>
  <si>
    <t>加古川市ウェルネス協会</t>
    <rPh sb="0" eb="4">
      <t>カコガワシ</t>
    </rPh>
    <rPh sb="9" eb="11">
      <t>キョウカイ</t>
    </rPh>
    <phoneticPr fontId="3"/>
  </si>
  <si>
    <t>福島県耶麻郡磐梯町大字大谷字大榎1619</t>
    <phoneticPr fontId="7"/>
  </si>
  <si>
    <t>蓮田市蓮田2-157</t>
    <rPh sb="0" eb="3">
      <t>ハスダシ</t>
    </rPh>
    <rPh sb="3" eb="5">
      <t>ハスダ</t>
    </rPh>
    <phoneticPr fontId="7"/>
  </si>
  <si>
    <t>北海道砂川市空知太西３条４丁目１番10号</t>
    <phoneticPr fontId="7"/>
  </si>
  <si>
    <t>宮城県気仙沼市本吉町津谷舘岡177-5</t>
    <rPh sb="7" eb="9">
      <t>モトヨシ</t>
    </rPh>
    <rPh sb="9" eb="10">
      <t>チョウ</t>
    </rPh>
    <rPh sb="10" eb="12">
      <t>ツヤ</t>
    </rPh>
    <rPh sb="12" eb="13">
      <t>タテ</t>
    </rPh>
    <rPh sb="13" eb="14">
      <t>オカ</t>
    </rPh>
    <phoneticPr fontId="7"/>
  </si>
  <si>
    <t>志木市下宗岡2-3-3</t>
    <rPh sb="0" eb="6">
      <t>シキシシモムネオカ</t>
    </rPh>
    <phoneticPr fontId="7"/>
  </si>
  <si>
    <t>志木市館2-3-6-1110</t>
    <rPh sb="0" eb="4">
      <t>シキシヤカタ</t>
    </rPh>
    <phoneticPr fontId="12"/>
  </si>
  <si>
    <t>八街市富山1314-1283</t>
    <phoneticPr fontId="7"/>
  </si>
  <si>
    <t>京都府与謝郡与謝野町字加悦433番地 与謝野町教育委員会社会教育課</t>
    <phoneticPr fontId="14"/>
  </si>
  <si>
    <t>高知県四万十市中村百笑5-31（事務局）</t>
    <rPh sb="7" eb="9">
      <t>ナカムラ</t>
    </rPh>
    <rPh sb="9" eb="10">
      <t>ヒャク</t>
    </rPh>
    <rPh sb="10" eb="11">
      <t>ワラ</t>
    </rPh>
    <rPh sb="16" eb="19">
      <t>ジムキョク</t>
    </rPh>
    <phoneticPr fontId="7"/>
  </si>
  <si>
    <t>宮崎県串間市大字西方９００２－３</t>
    <rPh sb="0" eb="3">
      <t>ミヤザキケン</t>
    </rPh>
    <phoneticPr fontId="5"/>
  </si>
  <si>
    <t>南部町</t>
    <phoneticPr fontId="7"/>
  </si>
  <si>
    <t>https://www.city.iida.lg.jp/site/bunkakaikan/jigyou-kyoukai.html</t>
    <phoneticPr fontId="7"/>
  </si>
  <si>
    <t>都道府県</t>
    <rPh sb="0" eb="4">
      <t>トドウフケン</t>
    </rPh>
    <phoneticPr fontId="5"/>
  </si>
  <si>
    <t>市区町村</t>
    <rPh sb="0" eb="4">
      <t>シクチョウソン</t>
    </rPh>
    <phoneticPr fontId="5"/>
  </si>
  <si>
    <t>―</t>
    <phoneticPr fontId="5"/>
  </si>
  <si>
    <t>―</t>
    <phoneticPr fontId="7"/>
  </si>
  <si>
    <t>―</t>
    <phoneticPr fontId="14"/>
  </si>
  <si>
    <t>府中市</t>
    <rPh sb="0" eb="2">
      <t>フチュウ</t>
    </rPh>
    <rPh sb="2" eb="3">
      <t>シ</t>
    </rPh>
    <phoneticPr fontId="7"/>
  </si>
  <si>
    <t>大村市</t>
    <phoneticPr fontId="14"/>
  </si>
  <si>
    <t>府中市</t>
    <phoneticPr fontId="7"/>
  </si>
  <si>
    <t>福井県敦賀市三島町２丁目１９−８（西公民館内）</t>
    <rPh sb="17" eb="18">
      <t>ニシ</t>
    </rPh>
    <rPh sb="18" eb="21">
      <t>コウミンカン</t>
    </rPh>
    <rPh sb="21" eb="22">
      <t>ナイ</t>
    </rPh>
    <phoneticPr fontId="7"/>
  </si>
  <si>
    <t>文化財団リスト　令和4年3月調べ</t>
    <rPh sb="0" eb="4">
      <t>ブンカザイダン</t>
    </rPh>
    <rPh sb="8" eb="10">
      <t>レイワ</t>
    </rPh>
    <rPh sb="11" eb="12">
      <t>ネン</t>
    </rPh>
    <rPh sb="13" eb="14">
      <t>ガツ</t>
    </rPh>
    <rPh sb="14" eb="15">
      <t>シラ</t>
    </rPh>
    <phoneticPr fontId="5"/>
  </si>
  <si>
    <t>文化団体リスト　令和4年3月調べ</t>
    <rPh sb="0" eb="2">
      <t>ブンカ</t>
    </rPh>
    <rPh sb="2" eb="4">
      <t>ダンタイ</t>
    </rPh>
    <rPh sb="8" eb="10">
      <t>レイワ</t>
    </rPh>
    <rPh sb="11" eb="12">
      <t>ネン</t>
    </rPh>
    <rPh sb="13" eb="15">
      <t>ガツシラ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</si>
</sst>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25252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vertical="top" wrapText="1" shrinkToFit="1"/>
    </xf>
    <xf numFmtId="0" fontId="6" fillId="0" borderId="1" xfId="0" applyFont="1" applyBorder="1" applyAlignment="1">
      <alignment vertical="top" wrapText="1" shrinkToFit="1"/>
    </xf>
    <xf numFmtId="0" fontId="6" fillId="0" borderId="0" xfId="0" applyFont="1">
      <alignment vertical="center"/>
    </xf>
    <xf numFmtId="176" fontId="6" fillId="0" borderId="1" xfId="0" applyNumberFormat="1" applyFont="1" applyBorder="1" applyAlignment="1">
      <alignment vertical="top" shrinkToFit="1"/>
    </xf>
    <xf numFmtId="0" fontId="6" fillId="0" borderId="1" xfId="0" applyFont="1" applyBorder="1" applyAlignment="1">
      <alignment vertical="top" shrinkToFi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vertical="top" wrapText="1" shrinkToFit="1"/>
    </xf>
    <xf numFmtId="49" fontId="6" fillId="0" borderId="1" xfId="0" applyNumberFormat="1" applyFont="1" applyBorder="1" applyAlignment="1">
      <alignment vertical="top" shrinkToFit="1"/>
    </xf>
    <xf numFmtId="0" fontId="6" fillId="0" borderId="1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vertical="top" wrapText="1" shrinkToFit="1"/>
    </xf>
    <xf numFmtId="0" fontId="6" fillId="0" borderId="0" xfId="0" applyFont="1" applyFill="1">
      <alignment vertical="center"/>
    </xf>
    <xf numFmtId="176" fontId="9" fillId="0" borderId="1" xfId="0" applyNumberFormat="1" applyFont="1" applyFill="1" applyBorder="1" applyAlignment="1">
      <alignment vertical="top" wrapText="1" shrinkToFit="1"/>
    </xf>
    <xf numFmtId="0" fontId="9" fillId="0" borderId="0" xfId="0" applyFont="1" applyFill="1">
      <alignment vertical="center"/>
    </xf>
    <xf numFmtId="0" fontId="9" fillId="0" borderId="1" xfId="0" applyFont="1" applyFill="1" applyBorder="1" applyAlignment="1">
      <alignment vertical="top" wrapText="1" shrinkToFit="1"/>
    </xf>
    <xf numFmtId="176" fontId="9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 shrinkToFit="1"/>
    </xf>
    <xf numFmtId="176" fontId="6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>
      <alignment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vertical="top" wrapText="1"/>
    </xf>
    <xf numFmtId="176" fontId="6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top" wrapText="1"/>
    </xf>
    <xf numFmtId="176" fontId="9" fillId="0" borderId="1" xfId="1" applyNumberFormat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176" fontId="9" fillId="0" borderId="1" xfId="1" applyNumberFormat="1" applyFont="1" applyBorder="1" applyAlignment="1">
      <alignment vertical="top" wrapText="1"/>
    </xf>
    <xf numFmtId="176" fontId="6" fillId="0" borderId="1" xfId="1" applyNumberFormat="1" applyFont="1" applyFill="1" applyBorder="1" applyAlignment="1">
      <alignment vertical="top" wrapText="1"/>
    </xf>
    <xf numFmtId="176" fontId="9" fillId="3" borderId="1" xfId="1" applyNumberFormat="1" applyFont="1" applyFill="1" applyBorder="1" applyAlignment="1">
      <alignment vertical="top" wrapText="1"/>
    </xf>
    <xf numFmtId="176" fontId="9" fillId="0" borderId="1" xfId="1" applyNumberFormat="1" applyFont="1" applyBorder="1" applyAlignment="1">
      <alignment vertical="top"/>
    </xf>
    <xf numFmtId="176" fontId="9" fillId="3" borderId="1" xfId="0" applyNumberFormat="1" applyFont="1" applyFill="1" applyBorder="1" applyAlignment="1">
      <alignment vertical="top" wrapText="1"/>
    </xf>
    <xf numFmtId="176" fontId="6" fillId="0" borderId="1" xfId="1" applyNumberFormat="1" applyFont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176" fontId="6" fillId="0" borderId="1" xfId="1" applyNumberFormat="1" applyFont="1" applyFill="1" applyBorder="1" applyAlignment="1">
      <alignment vertical="top"/>
    </xf>
    <xf numFmtId="176" fontId="9" fillId="0" borderId="1" xfId="0" applyNumberFormat="1" applyFont="1" applyBorder="1" applyAlignment="1">
      <alignment vertical="top"/>
    </xf>
    <xf numFmtId="0" fontId="9" fillId="0" borderId="1" xfId="1" applyFont="1" applyFill="1" applyBorder="1" applyAlignment="1">
      <alignment vertical="top" wrapText="1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49" fontId="6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3" fillId="0" borderId="0" xfId="0" applyFont="1">
      <alignment vertical="center"/>
    </xf>
    <xf numFmtId="49" fontId="6" fillId="0" borderId="1" xfId="0" applyNumberFormat="1" applyFont="1" applyFill="1" applyBorder="1" applyAlignment="1">
      <alignment vertical="top" wrapText="1" shrinkToFit="1"/>
    </xf>
    <xf numFmtId="0" fontId="6" fillId="0" borderId="1" xfId="1" applyFont="1" applyFill="1" applyBorder="1" applyAlignment="1">
      <alignment vertical="top" wrapText="1" shrinkToFit="1"/>
    </xf>
    <xf numFmtId="49" fontId="6" fillId="0" borderId="1" xfId="1" applyNumberFormat="1" applyFont="1" applyFill="1" applyBorder="1" applyAlignment="1">
      <alignment vertical="top" wrapText="1" shrinkToFit="1"/>
    </xf>
    <xf numFmtId="176" fontId="6" fillId="0" borderId="1" xfId="1" applyNumberFormat="1" applyFont="1" applyFill="1" applyBorder="1" applyAlignment="1">
      <alignment vertical="top" wrapText="1" shrinkToFit="1"/>
    </xf>
    <xf numFmtId="49" fontId="6" fillId="0" borderId="1" xfId="1" applyNumberFormat="1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vertical="top" wrapText="1" shrinkToFit="1"/>
    </xf>
    <xf numFmtId="0" fontId="6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vertical="top" wrapText="1" shrinkToFit="1"/>
    </xf>
    <xf numFmtId="0" fontId="12" fillId="0" borderId="0" xfId="1" applyFill="1">
      <alignment vertical="center"/>
    </xf>
    <xf numFmtId="0" fontId="9" fillId="0" borderId="1" xfId="3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shrinkToFit="1"/>
    </xf>
    <xf numFmtId="49" fontId="15" fillId="0" borderId="1" xfId="2" applyNumberFormat="1" applyFont="1" applyBorder="1" applyAlignment="1">
      <alignment vertical="top"/>
    </xf>
    <xf numFmtId="0" fontId="6" fillId="0" borderId="0" xfId="0" applyFont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176" fontId="6" fillId="0" borderId="1" xfId="0" applyNumberFormat="1" applyFont="1" applyBorder="1" applyAlignment="1">
      <alignment horizontal="left" vertical="top" shrinkToFit="1"/>
    </xf>
    <xf numFmtId="49" fontId="6" fillId="0" borderId="1" xfId="0" applyNumberFormat="1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vertical="top" shrinkToFit="1"/>
    </xf>
    <xf numFmtId="176" fontId="6" fillId="0" borderId="1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left" vertical="top" wrapText="1"/>
    </xf>
    <xf numFmtId="176" fontId="9" fillId="0" borderId="1" xfId="0" applyNumberFormat="1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 shrinkToFit="1"/>
    </xf>
    <xf numFmtId="49" fontId="6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shrinkToFit="1"/>
    </xf>
    <xf numFmtId="0" fontId="11" fillId="0" borderId="0" xfId="0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4">
    <cellStyle name="ハイパーリンク" xfId="1" builtinId="8"/>
    <cellStyle name="ハイパーリンク 3" xfId="3" xr:uid="{4798AC4F-DD5F-44D1-B475-830802B2F143}"/>
    <cellStyle name="標準" xfId="0" builtinId="0"/>
    <cellStyle name="標準_Sheet1" xfId="2" xr:uid="{BD992ACD-AFC2-4296-B226-36B58BB2C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bukaze.com/" TargetMode="External"/><Relationship Id="rId299" Type="http://schemas.openxmlformats.org/officeDocument/2006/relationships/hyperlink" Target="https://www-stage.aac.pref.aichi.jp/about/foundation.html" TargetMode="External"/><Relationship Id="rId21" Type="http://schemas.openxmlformats.org/officeDocument/2006/relationships/hyperlink" Target="https://tonamibunka.or.jp/index.html" TargetMode="External"/><Relationship Id="rId63" Type="http://schemas.openxmlformats.org/officeDocument/2006/relationships/hyperlink" Target="https://www.urayasu-zaidan.or.jp/" TargetMode="External"/><Relationship Id="rId159" Type="http://schemas.openxmlformats.org/officeDocument/2006/relationships/hyperlink" Target="http://www.nagaokakyo-hall.jp/" TargetMode="External"/><Relationship Id="rId324" Type="http://schemas.openxmlformats.org/officeDocument/2006/relationships/hyperlink" Target="http://zaidanyasuura.sakura.ne.jp/" TargetMode="External"/><Relationship Id="rId170" Type="http://schemas.openxmlformats.org/officeDocument/2006/relationships/hyperlink" Target="https://www.kissport.or.jp/" TargetMode="External"/><Relationship Id="rId226" Type="http://schemas.openxmlformats.org/officeDocument/2006/relationships/hyperlink" Target="https://ssbj.jp/" TargetMode="External"/><Relationship Id="rId268" Type="http://schemas.openxmlformats.org/officeDocument/2006/relationships/hyperlink" Target="http://hyogo-arts.or.jp/" TargetMode="External"/><Relationship Id="rId32" Type="http://schemas.openxmlformats.org/officeDocument/2006/relationships/hyperlink" Target="https://www.tatsuno-cityhall.jp/abh/" TargetMode="External"/><Relationship Id="rId74" Type="http://schemas.openxmlformats.org/officeDocument/2006/relationships/hyperlink" Target="http://www.kurobun.com/" TargetMode="External"/><Relationship Id="rId128" Type="http://schemas.openxmlformats.org/officeDocument/2006/relationships/hyperlink" Target="http://rose-theatre.jp/" TargetMode="External"/><Relationship Id="rId5" Type="http://schemas.openxmlformats.org/officeDocument/2006/relationships/hyperlink" Target="https://iwakuni-pf.or.jp/" TargetMode="External"/><Relationship Id="rId181" Type="http://schemas.openxmlformats.org/officeDocument/2006/relationships/hyperlink" Target="https://arsk.jp/" TargetMode="External"/><Relationship Id="rId237" Type="http://schemas.openxmlformats.org/officeDocument/2006/relationships/hyperlink" Target="http://www.aubade.or.jp/" TargetMode="External"/><Relationship Id="rId279" Type="http://schemas.openxmlformats.org/officeDocument/2006/relationships/hyperlink" Target="http://www.wacaf.or.jp/index.html" TargetMode="External"/><Relationship Id="rId43" Type="http://schemas.openxmlformats.org/officeDocument/2006/relationships/hyperlink" Target="https://itami-cs.or.jp/" TargetMode="External"/><Relationship Id="rId139" Type="http://schemas.openxmlformats.org/officeDocument/2006/relationships/hyperlink" Target="http://narabunh.jp/" TargetMode="External"/><Relationship Id="rId290" Type="http://schemas.openxmlformats.org/officeDocument/2006/relationships/hyperlink" Target="http://www.ocac.jp/" TargetMode="External"/><Relationship Id="rId304" Type="http://schemas.openxmlformats.org/officeDocument/2006/relationships/hyperlink" Target="http://aobunkanko.com/" TargetMode="External"/><Relationship Id="rId85" Type="http://schemas.openxmlformats.org/officeDocument/2006/relationships/hyperlink" Target="https://www.culture-suzaka.or.jp/" TargetMode="External"/><Relationship Id="rId150" Type="http://schemas.openxmlformats.org/officeDocument/2006/relationships/hyperlink" Target="http://www.oshu-bunka.or.jp/" TargetMode="External"/><Relationship Id="rId192" Type="http://schemas.openxmlformats.org/officeDocument/2006/relationships/hyperlink" Target="https://www.camk.jp/about/foundation" TargetMode="External"/><Relationship Id="rId206" Type="http://schemas.openxmlformats.org/officeDocument/2006/relationships/hyperlink" Target="https://www.sunport-hall.jp/" TargetMode="External"/><Relationship Id="rId248" Type="http://schemas.openxmlformats.org/officeDocument/2006/relationships/hyperlink" Target="https://www.gunmabunkazigyodan.or.jp/" TargetMode="External"/><Relationship Id="rId12" Type="http://schemas.openxmlformats.org/officeDocument/2006/relationships/hyperlink" Target="http://www.town.ozora.hokkaido.jp/ikusei/" TargetMode="External"/><Relationship Id="rId108" Type="http://schemas.openxmlformats.org/officeDocument/2006/relationships/hyperlink" Target="http://kumiyama-bunka-sports.jp/" TargetMode="External"/><Relationship Id="rId315" Type="http://schemas.openxmlformats.org/officeDocument/2006/relationships/hyperlink" Target="http://itokousya.sun.bindcloud.jp/" TargetMode="External"/><Relationship Id="rId54" Type="http://schemas.openxmlformats.org/officeDocument/2006/relationships/hyperlink" Target="http://www.bc9.ne.jp/~kousya/" TargetMode="External"/><Relationship Id="rId96" Type="http://schemas.openxmlformats.org/officeDocument/2006/relationships/hyperlink" Target="https://h-kyobun.jimdofree.com/" TargetMode="External"/><Relationship Id="rId161" Type="http://schemas.openxmlformats.org/officeDocument/2006/relationships/hyperlink" Target="http://azumino-bunka.com/" TargetMode="External"/><Relationship Id="rId217" Type="http://schemas.openxmlformats.org/officeDocument/2006/relationships/hyperlink" Target="https://www.city.fukuyama.hiroshima.jp/site/geibunzaidan/" TargetMode="External"/><Relationship Id="rId259" Type="http://schemas.openxmlformats.org/officeDocument/2006/relationships/hyperlink" Target="http://www.zenigo.jp/" TargetMode="External"/><Relationship Id="rId23" Type="http://schemas.openxmlformats.org/officeDocument/2006/relationships/hyperlink" Target="http://www.mukosca.server-shared.com/" TargetMode="External"/><Relationship Id="rId119" Type="http://schemas.openxmlformats.org/officeDocument/2006/relationships/hyperlink" Target="http://www.kasugai-bunka.jp/" TargetMode="External"/><Relationship Id="rId270" Type="http://schemas.openxmlformats.org/officeDocument/2006/relationships/hyperlink" Target="http://www.bunka.pref.mie.lg.jp/art-museum/55012038087.htm" TargetMode="External"/><Relationship Id="rId326" Type="http://schemas.openxmlformats.org/officeDocument/2006/relationships/hyperlink" Target="http://www.yuc.or.jp/" TargetMode="External"/><Relationship Id="rId65" Type="http://schemas.openxmlformats.org/officeDocument/2006/relationships/hyperlink" Target="https://www.chofu-culture-community.org/" TargetMode="External"/><Relationship Id="rId130" Type="http://schemas.openxmlformats.org/officeDocument/2006/relationships/hyperlink" Target="http://www.yumehat.or.jp/uneijyokyo/index.html" TargetMode="External"/><Relationship Id="rId172" Type="http://schemas.openxmlformats.org/officeDocument/2006/relationships/hyperlink" Target="https://www.b-academy.jp/" TargetMode="External"/><Relationship Id="rId228" Type="http://schemas.openxmlformats.org/officeDocument/2006/relationships/hyperlink" Target="https://p.yafjp.org/" TargetMode="External"/><Relationship Id="rId281" Type="http://schemas.openxmlformats.org/officeDocument/2006/relationships/hyperlink" Target="http://www.h-bunka.or.jp/zaidan/hirobuntop.htm" TargetMode="External"/><Relationship Id="rId34" Type="http://schemas.openxmlformats.org/officeDocument/2006/relationships/hyperlink" Target="https://www.renaissa-nagato.jp/" TargetMode="External"/><Relationship Id="rId76" Type="http://schemas.openxmlformats.org/officeDocument/2006/relationships/hyperlink" Target="https://www.ycfcp.or.jp/" TargetMode="External"/><Relationship Id="rId141" Type="http://schemas.openxmlformats.org/officeDocument/2006/relationships/hyperlink" Target="http://sinkou-m.sakura.ne.jp/" TargetMode="External"/><Relationship Id="rId7" Type="http://schemas.openxmlformats.org/officeDocument/2006/relationships/hyperlink" Target="http://kfca.jp/" TargetMode="External"/><Relationship Id="rId183" Type="http://schemas.openxmlformats.org/officeDocument/2006/relationships/hyperlink" Target="http://y-bunka.jp/" TargetMode="External"/><Relationship Id="rId239" Type="http://schemas.openxmlformats.org/officeDocument/2006/relationships/hyperlink" Target="https://www.arttowermito.or.jp/" TargetMode="External"/><Relationship Id="rId250" Type="http://schemas.openxmlformats.org/officeDocument/2006/relationships/hyperlink" Target="http://www.miyazaki-ac.jp/" TargetMode="External"/><Relationship Id="rId292" Type="http://schemas.openxmlformats.org/officeDocument/2006/relationships/hyperlink" Target="https://kagawa-arts.or.jp/" TargetMode="External"/><Relationship Id="rId306" Type="http://schemas.openxmlformats.org/officeDocument/2006/relationships/hyperlink" Target="http://www.kiryu-sports.jp/" TargetMode="External"/><Relationship Id="rId24" Type="http://schemas.openxmlformats.org/officeDocument/2006/relationships/hyperlink" Target="http://www.mukoumaibun.or.jp/" TargetMode="External"/><Relationship Id="rId45" Type="http://schemas.openxmlformats.org/officeDocument/2006/relationships/hyperlink" Target="https://www.bunkyounomori.com/" TargetMode="External"/><Relationship Id="rId66" Type="http://schemas.openxmlformats.org/officeDocument/2006/relationships/hyperlink" Target="https://www.sango-bunka-nara.jp/" TargetMode="External"/><Relationship Id="rId87" Type="http://schemas.openxmlformats.org/officeDocument/2006/relationships/hyperlink" Target="https://www.ksz.or.jp/" TargetMode="External"/><Relationship Id="rId110" Type="http://schemas.openxmlformats.org/officeDocument/2006/relationships/hyperlink" Target="http://www.hofu-culture.org/" TargetMode="External"/><Relationship Id="rId131" Type="http://schemas.openxmlformats.org/officeDocument/2006/relationships/hyperlink" Target="https://hitachinaka-culturehall.jp/" TargetMode="External"/><Relationship Id="rId327" Type="http://schemas.openxmlformats.org/officeDocument/2006/relationships/hyperlink" Target="https://yurix.munakata.com/" TargetMode="External"/><Relationship Id="rId152" Type="http://schemas.openxmlformats.org/officeDocument/2006/relationships/hyperlink" Target="http://myoko-bunka.jp/" TargetMode="External"/><Relationship Id="rId173" Type="http://schemas.openxmlformats.org/officeDocument/2006/relationships/hyperlink" Target="https://www.neribun.or.jp/index.html" TargetMode="External"/><Relationship Id="rId194" Type="http://schemas.openxmlformats.org/officeDocument/2006/relationships/hyperlink" Target="https://prismhall.jp/" TargetMode="External"/><Relationship Id="rId208" Type="http://schemas.openxmlformats.org/officeDocument/2006/relationships/hyperlink" Target="https://gikyobun.or.jp/" TargetMode="External"/><Relationship Id="rId229" Type="http://schemas.openxmlformats.org/officeDocument/2006/relationships/hyperlink" Target="https://warabe.or.jp/" TargetMode="External"/><Relationship Id="rId240" Type="http://schemas.openxmlformats.org/officeDocument/2006/relationships/hyperlink" Target="https://www.matsumoto-geibun.or.jp/" TargetMode="External"/><Relationship Id="rId261" Type="http://schemas.openxmlformats.org/officeDocument/2006/relationships/hyperlink" Target="https://www.ongakudo.jp/" TargetMode="External"/><Relationship Id="rId14" Type="http://schemas.openxmlformats.org/officeDocument/2006/relationships/hyperlink" Target="http://www.dazaifu-z.jp/" TargetMode="External"/><Relationship Id="rId35" Type="http://schemas.openxmlformats.org/officeDocument/2006/relationships/hyperlink" Target="https://www.tajimi-bunka.or.jp/jigyodan/" TargetMode="External"/><Relationship Id="rId56" Type="http://schemas.openxmlformats.org/officeDocument/2006/relationships/hyperlink" Target="http://www.nagaoka-caf.or.jp/" TargetMode="External"/><Relationship Id="rId77" Type="http://schemas.openxmlformats.org/officeDocument/2006/relationships/hyperlink" Target="https://www.lyric.or.jp/" TargetMode="External"/><Relationship Id="rId100" Type="http://schemas.openxmlformats.org/officeDocument/2006/relationships/hyperlink" Target="https://www.city.ena.lg.jp/bunka/bunkasinkoukai/" TargetMode="External"/><Relationship Id="rId282" Type="http://schemas.openxmlformats.org/officeDocument/2006/relationships/hyperlink" Target="https://www.cul-shimane.jp/" TargetMode="External"/><Relationship Id="rId317" Type="http://schemas.openxmlformats.org/officeDocument/2006/relationships/hyperlink" Target="http://www.shibazaidan.or.jp/zaidan/" TargetMode="External"/><Relationship Id="rId8" Type="http://schemas.openxmlformats.org/officeDocument/2006/relationships/hyperlink" Target="https://www.hcf.or.jp/" TargetMode="External"/><Relationship Id="rId98" Type="http://schemas.openxmlformats.org/officeDocument/2006/relationships/hyperlink" Target="https://www.m-shimin-hall.jp/" TargetMode="External"/><Relationship Id="rId121" Type="http://schemas.openxmlformats.org/officeDocument/2006/relationships/hyperlink" Target="https://www.muse-tokorozawa.or.jp/" TargetMode="External"/><Relationship Id="rId142" Type="http://schemas.openxmlformats.org/officeDocument/2006/relationships/hyperlink" Target="http://www.ycp.or.jp/" TargetMode="External"/><Relationship Id="rId163" Type="http://schemas.openxmlformats.org/officeDocument/2006/relationships/hyperlink" Target="https://f-mirai.jp/" TargetMode="External"/><Relationship Id="rId184" Type="http://schemas.openxmlformats.org/officeDocument/2006/relationships/hyperlink" Target="http://www.sogozaidan.nara.jp/" TargetMode="External"/><Relationship Id="rId219" Type="http://schemas.openxmlformats.org/officeDocument/2006/relationships/hyperlink" Target="https://www.mfca.jp/" TargetMode="External"/><Relationship Id="rId230" Type="http://schemas.openxmlformats.org/officeDocument/2006/relationships/hyperlink" Target="https://www.hm-sendai.jp/" TargetMode="External"/><Relationship Id="rId251" Type="http://schemas.openxmlformats.org/officeDocument/2006/relationships/hyperlink" Target="https://www.kanagawa-arts.or.jp/" TargetMode="External"/><Relationship Id="rId25" Type="http://schemas.openxmlformats.org/officeDocument/2006/relationships/hyperlink" Target="http://www.chinoshiminkan.jp/" TargetMode="External"/><Relationship Id="rId46" Type="http://schemas.openxmlformats.org/officeDocument/2006/relationships/hyperlink" Target="https://www.ibabun.jp/" TargetMode="External"/><Relationship Id="rId67" Type="http://schemas.openxmlformats.org/officeDocument/2006/relationships/hyperlink" Target="http://www.patio-chiryu.com/" TargetMode="External"/><Relationship Id="rId272" Type="http://schemas.openxmlformats.org/officeDocument/2006/relationships/hyperlink" Target="https://www.century-orchestra.jp/" TargetMode="External"/><Relationship Id="rId293" Type="http://schemas.openxmlformats.org/officeDocument/2006/relationships/hyperlink" Target="https://www.zaihon.ibk.ed.jp/" TargetMode="External"/><Relationship Id="rId307" Type="http://schemas.openxmlformats.org/officeDocument/2006/relationships/hyperlink" Target="https://shibukawa-foundation.or.jp/" TargetMode="External"/><Relationship Id="rId328" Type="http://schemas.openxmlformats.org/officeDocument/2006/relationships/hyperlink" Target="http://inet02.ymdtv.jp/~salviapark/" TargetMode="External"/><Relationship Id="rId88" Type="http://schemas.openxmlformats.org/officeDocument/2006/relationships/hyperlink" Target="http://iruma.or.jp/" TargetMode="External"/><Relationship Id="rId111" Type="http://schemas.openxmlformats.org/officeDocument/2006/relationships/hyperlink" Target="https://www.genso-sayume.jp/" TargetMode="External"/><Relationship Id="rId132" Type="http://schemas.openxmlformats.org/officeDocument/2006/relationships/hyperlink" Target="https://www.nasu-hh.com/" TargetMode="External"/><Relationship Id="rId153" Type="http://schemas.openxmlformats.org/officeDocument/2006/relationships/hyperlink" Target="http://www.city.inazawa.aichi.jp/ica/zaidan/index.html" TargetMode="External"/><Relationship Id="rId174" Type="http://schemas.openxmlformats.org/officeDocument/2006/relationships/hyperlink" Target="https://www.setagaya-bunka.jp/" TargetMode="External"/><Relationship Id="rId195" Type="http://schemas.openxmlformats.org/officeDocument/2006/relationships/hyperlink" Target="http://www.yokosuka-arts.or.jp/" TargetMode="External"/><Relationship Id="rId209" Type="http://schemas.openxmlformats.org/officeDocument/2006/relationships/hyperlink" Target="http://www.g-ncc.jp/" TargetMode="External"/><Relationship Id="rId220" Type="http://schemas.openxmlformats.org/officeDocument/2006/relationships/hyperlink" Target="http://icou-kurahashi.com/" TargetMode="External"/><Relationship Id="rId241" Type="http://schemas.openxmlformats.org/officeDocument/2006/relationships/hyperlink" Target="http://fcp.or.jp/culture/" TargetMode="External"/><Relationship Id="rId15" Type="http://schemas.openxmlformats.org/officeDocument/2006/relationships/hyperlink" Target="http://kuse-espace.jp/" TargetMode="External"/><Relationship Id="rId36" Type="http://schemas.openxmlformats.org/officeDocument/2006/relationships/hyperlink" Target="https://www.kimibun.jp/" TargetMode="External"/><Relationship Id="rId57" Type="http://schemas.openxmlformats.org/officeDocument/2006/relationships/hyperlink" Target="http://www.igbs.or.jp/" TargetMode="External"/><Relationship Id="rId262" Type="http://schemas.openxmlformats.org/officeDocument/2006/relationships/hyperlink" Target="http://nanao-art-museum.jp/" TargetMode="External"/><Relationship Id="rId283" Type="http://schemas.openxmlformats.org/officeDocument/2006/relationships/hyperlink" Target="http://www.pic-hiranofound.jp/" TargetMode="External"/><Relationship Id="rId318" Type="http://schemas.openxmlformats.org/officeDocument/2006/relationships/hyperlink" Target="https://www.takatsuki-bsj.jp/" TargetMode="External"/><Relationship Id="rId78" Type="http://schemas.openxmlformats.org/officeDocument/2006/relationships/hyperlink" Target="http://www.ny.airnet.ne.jp/harmony/" TargetMode="External"/><Relationship Id="rId99" Type="http://schemas.openxmlformats.org/officeDocument/2006/relationships/hyperlink" Target="http://www.grimm-no.net/" TargetMode="External"/><Relationship Id="rId101" Type="http://schemas.openxmlformats.org/officeDocument/2006/relationships/hyperlink" Target="https://hiroshige-ena.jp/" TargetMode="External"/><Relationship Id="rId122" Type="http://schemas.openxmlformats.org/officeDocument/2006/relationships/hyperlink" Target="http://chikushinoshi-bunka.fukuoka.jp/" TargetMode="External"/><Relationship Id="rId143" Type="http://schemas.openxmlformats.org/officeDocument/2006/relationships/hyperlink" Target="https://www.hatsukaichi-csa.net/sakurapia/" TargetMode="External"/><Relationship Id="rId164" Type="http://schemas.openxmlformats.org/officeDocument/2006/relationships/hyperlink" Target="https://www.tcf.or.jp/" TargetMode="External"/><Relationship Id="rId185" Type="http://schemas.openxmlformats.org/officeDocument/2006/relationships/hyperlink" Target="https://hall-net.or.jp/" TargetMode="External"/><Relationship Id="rId9" Type="http://schemas.openxmlformats.org/officeDocument/2006/relationships/hyperlink" Target="http://sbsz.or.jp/" TargetMode="External"/><Relationship Id="rId210" Type="http://schemas.openxmlformats.org/officeDocument/2006/relationships/hyperlink" Target="http://uacf.jp/" TargetMode="External"/><Relationship Id="rId26" Type="http://schemas.openxmlformats.org/officeDocument/2006/relationships/hyperlink" Target="http://atsugi-bunka.jp/" TargetMode="External"/><Relationship Id="rId231" Type="http://schemas.openxmlformats.org/officeDocument/2006/relationships/hyperlink" Target="https://www.arkas.or.jp/" TargetMode="External"/><Relationship Id="rId252" Type="http://schemas.openxmlformats.org/officeDocument/2006/relationships/hyperlink" Target="http://www.houzanhall.com/zaidanqswz/" TargetMode="External"/><Relationship Id="rId273" Type="http://schemas.openxmlformats.org/officeDocument/2006/relationships/hyperlink" Target="https://www.senri-f.or.jp/" TargetMode="External"/><Relationship Id="rId294" Type="http://schemas.openxmlformats.org/officeDocument/2006/relationships/hyperlink" Target="https://www.g-kyoubun.or.jp/" TargetMode="External"/><Relationship Id="rId308" Type="http://schemas.openxmlformats.org/officeDocument/2006/relationships/hyperlink" Target="https://www.sakuramate.jp/" TargetMode="External"/><Relationship Id="rId329" Type="http://schemas.openxmlformats.org/officeDocument/2006/relationships/hyperlink" Target="http://skbj.jp/" TargetMode="External"/><Relationship Id="rId47" Type="http://schemas.openxmlformats.org/officeDocument/2006/relationships/hyperlink" Target="https://shinpoo.jp/" TargetMode="External"/><Relationship Id="rId68" Type="http://schemas.openxmlformats.org/officeDocument/2006/relationships/hyperlink" Target="https://tobunspo.or.jp/zaidanhp/index.html" TargetMode="External"/><Relationship Id="rId89" Type="http://schemas.openxmlformats.org/officeDocument/2006/relationships/hyperlink" Target="http://bunka.natori.or.jp/" TargetMode="External"/><Relationship Id="rId112" Type="http://schemas.openxmlformats.org/officeDocument/2006/relationships/hyperlink" Target="https://www.yamato-zaidan.or.jp/" TargetMode="External"/><Relationship Id="rId133" Type="http://schemas.openxmlformats.org/officeDocument/2006/relationships/hyperlink" Target="https://www.mokichi.or.jp/" TargetMode="External"/><Relationship Id="rId154" Type="http://schemas.openxmlformats.org/officeDocument/2006/relationships/hyperlink" Target="https://www.madokapia.or.jp/" TargetMode="External"/><Relationship Id="rId175" Type="http://schemas.openxmlformats.org/officeDocument/2006/relationships/hyperlink" Target="https://shoto-museum.jp/" TargetMode="External"/><Relationship Id="rId196" Type="http://schemas.openxmlformats.org/officeDocument/2006/relationships/hyperlink" Target="https://w-bunkasports.com/" TargetMode="External"/><Relationship Id="rId200" Type="http://schemas.openxmlformats.org/officeDocument/2006/relationships/hyperlink" Target="https://www.kanazawa-museum.jp/" TargetMode="External"/><Relationship Id="rId16" Type="http://schemas.openxmlformats.org/officeDocument/2006/relationships/hyperlink" Target="http://sakaiminato-bunka.jp/" TargetMode="External"/><Relationship Id="rId221" Type="http://schemas.openxmlformats.org/officeDocument/2006/relationships/hyperlink" Target="http://www.shimokamagari.jp/index.html" TargetMode="External"/><Relationship Id="rId242" Type="http://schemas.openxmlformats.org/officeDocument/2006/relationships/hyperlink" Target="https://www.pref.yamanashi.jp/bunka/yamanami.html" TargetMode="External"/><Relationship Id="rId263" Type="http://schemas.openxmlformats.org/officeDocument/2006/relationships/hyperlink" Target="https://www.ishikawabunka.jp/" TargetMode="External"/><Relationship Id="rId284" Type="http://schemas.openxmlformats.org/officeDocument/2006/relationships/hyperlink" Target="https://www.bunka-toyama.jp/" TargetMode="External"/><Relationship Id="rId319" Type="http://schemas.openxmlformats.org/officeDocument/2006/relationships/hyperlink" Target="http://www.kakimori.jp/" TargetMode="External"/><Relationship Id="rId37" Type="http://schemas.openxmlformats.org/officeDocument/2006/relationships/hyperlink" Target="http://shiro-f.jp/" TargetMode="External"/><Relationship Id="rId58" Type="http://schemas.openxmlformats.org/officeDocument/2006/relationships/hyperlink" Target="http://www.fuchu-cpf.or.jp/" TargetMode="External"/><Relationship Id="rId79" Type="http://schemas.openxmlformats.org/officeDocument/2006/relationships/hyperlink" Target="http://harmonyhall.or.jp/" TargetMode="External"/><Relationship Id="rId102" Type="http://schemas.openxmlformats.org/officeDocument/2006/relationships/hyperlink" Target="http://www.tekona.net/" TargetMode="External"/><Relationship Id="rId123" Type="http://schemas.openxmlformats.org/officeDocument/2006/relationships/hyperlink" Target="http://www.tachikawa-chiikibunka.or.jp/" TargetMode="External"/><Relationship Id="rId144" Type="http://schemas.openxmlformats.org/officeDocument/2006/relationships/hyperlink" Target="https://www.cf-izumisano.or.jp/izuminomori/index.html" TargetMode="External"/><Relationship Id="rId330" Type="http://schemas.openxmlformats.org/officeDocument/2006/relationships/hyperlink" Target="https://miyabunkyo.miyabunkyo.com/" TargetMode="External"/><Relationship Id="rId90" Type="http://schemas.openxmlformats.org/officeDocument/2006/relationships/hyperlink" Target="https://www2.og-bunka.or.jp/" TargetMode="External"/><Relationship Id="rId165" Type="http://schemas.openxmlformats.org/officeDocument/2006/relationships/hyperlink" Target="https://www.taitocity.net/zaidan/" TargetMode="External"/><Relationship Id="rId186" Type="http://schemas.openxmlformats.org/officeDocument/2006/relationships/hyperlink" Target="https://www.ocac.jp/" TargetMode="External"/><Relationship Id="rId211" Type="http://schemas.openxmlformats.org/officeDocument/2006/relationships/hyperlink" Target="https://www.k-kb.or.jp/" TargetMode="External"/><Relationship Id="rId232" Type="http://schemas.openxmlformats.org/officeDocument/2006/relationships/hyperlink" Target="http://www.bunka-manabi.or.jp/" TargetMode="External"/><Relationship Id="rId253" Type="http://schemas.openxmlformats.org/officeDocument/2006/relationships/hyperlink" Target="https://chibakyo.jp/index.html" TargetMode="External"/><Relationship Id="rId274" Type="http://schemas.openxmlformats.org/officeDocument/2006/relationships/hyperlink" Target="https://miyagi-hall.jp/foundation/" TargetMode="External"/><Relationship Id="rId295" Type="http://schemas.openxmlformats.org/officeDocument/2006/relationships/hyperlink" Target="http://haf.jp/" TargetMode="External"/><Relationship Id="rId309" Type="http://schemas.openxmlformats.org/officeDocument/2006/relationships/hyperlink" Target="http://www.sbs.or.jp/" TargetMode="External"/><Relationship Id="rId27" Type="http://schemas.openxmlformats.org/officeDocument/2006/relationships/hyperlink" Target="https://www.matibun.org/" TargetMode="External"/><Relationship Id="rId48" Type="http://schemas.openxmlformats.org/officeDocument/2006/relationships/hyperlink" Target="http://www.hiratsukazaidan.jp/index.shtml" TargetMode="External"/><Relationship Id="rId69" Type="http://schemas.openxmlformats.org/officeDocument/2006/relationships/hyperlink" Target="https://www.parthenon.or.jp/about/" TargetMode="External"/><Relationship Id="rId113" Type="http://schemas.openxmlformats.org/officeDocument/2006/relationships/hyperlink" Target="https://www.raisin.or.jp/" TargetMode="External"/><Relationship Id="rId134" Type="http://schemas.openxmlformats.org/officeDocument/2006/relationships/hyperlink" Target="http://shimoda.main.jp/" TargetMode="External"/><Relationship Id="rId320" Type="http://schemas.openxmlformats.org/officeDocument/2006/relationships/hyperlink" Target="https://www.miki-bunka.or.jp/" TargetMode="External"/><Relationship Id="rId80" Type="http://schemas.openxmlformats.org/officeDocument/2006/relationships/hyperlink" Target="http://fuefuki-zaidan.jp/" TargetMode="External"/><Relationship Id="rId155" Type="http://schemas.openxmlformats.org/officeDocument/2006/relationships/hyperlink" Target="https://www.kpac.or.jp/" TargetMode="External"/><Relationship Id="rId176" Type="http://schemas.openxmlformats.org/officeDocument/2006/relationships/hyperlink" Target="https://www.shinagawa-culture.or.jp/" TargetMode="External"/><Relationship Id="rId197" Type="http://schemas.openxmlformats.org/officeDocument/2006/relationships/hyperlink" Target="https://www.kfp.or.jp/" TargetMode="External"/><Relationship Id="rId201" Type="http://schemas.openxmlformats.org/officeDocument/2006/relationships/hyperlink" Target="https://www.kanazawa-arts.or.jp/" TargetMode="External"/><Relationship Id="rId222" Type="http://schemas.openxmlformats.org/officeDocument/2006/relationships/hyperlink" Target="http://www.hachiojibunka.or.jp/" TargetMode="External"/><Relationship Id="rId243" Type="http://schemas.openxmlformats.org/officeDocument/2006/relationships/hyperlink" Target="https://www.kochi-johaku.jp/" TargetMode="External"/><Relationship Id="rId264" Type="http://schemas.openxmlformats.org/officeDocument/2006/relationships/hyperlink" Target="https://www.tmso.or.jp/" TargetMode="External"/><Relationship Id="rId285" Type="http://schemas.openxmlformats.org/officeDocument/2006/relationships/hyperlink" Target="https://mizunobunkamura.jp/" TargetMode="External"/><Relationship Id="rId17" Type="http://schemas.openxmlformats.org/officeDocument/2006/relationships/hyperlink" Target="https://www.civic-center.jp/tokushima-bunka/" TargetMode="External"/><Relationship Id="rId38" Type="http://schemas.openxmlformats.org/officeDocument/2006/relationships/hyperlink" Target="http://www.tendocity-sports.or.jp/" TargetMode="External"/><Relationship Id="rId59" Type="http://schemas.openxmlformats.org/officeDocument/2006/relationships/hyperlink" Target="https://www.town.nyuzen.toyama.jp/gyosei/soshiki/chomin_kaikan/900.html" TargetMode="External"/><Relationship Id="rId103" Type="http://schemas.openxmlformats.org/officeDocument/2006/relationships/hyperlink" Target="https://www.city.tsuchiura.lg.jp/page/dir006110.html" TargetMode="External"/><Relationship Id="rId124" Type="http://schemas.openxmlformats.org/officeDocument/2006/relationships/hyperlink" Target="https://wwwshizuoka-cf.org/" TargetMode="External"/><Relationship Id="rId310" Type="http://schemas.openxmlformats.org/officeDocument/2006/relationships/hyperlink" Target="https://kyoikusinko.or.jp/" TargetMode="External"/><Relationship Id="rId70" Type="http://schemas.openxmlformats.org/officeDocument/2006/relationships/hyperlink" Target="https://www.toridebunka.com/" TargetMode="External"/><Relationship Id="rId91" Type="http://schemas.openxmlformats.org/officeDocument/2006/relationships/hyperlink" Target="https://www.pac.or.jp/" TargetMode="External"/><Relationship Id="rId145" Type="http://schemas.openxmlformats.org/officeDocument/2006/relationships/hyperlink" Target="https://maruoka-fumi.jp/" TargetMode="External"/><Relationship Id="rId166" Type="http://schemas.openxmlformats.org/officeDocument/2006/relationships/hyperlink" Target="https://kitabunka.or.jp/" TargetMode="External"/><Relationship Id="rId187" Type="http://schemas.openxmlformats.org/officeDocument/2006/relationships/hyperlink" Target="https://www.cul-spo.or.jp/" TargetMode="External"/><Relationship Id="rId331" Type="http://schemas.openxmlformats.org/officeDocument/2006/relationships/hyperlink" Target="http://kadogawa-bunka.net/" TargetMode="External"/><Relationship Id="rId1" Type="http://schemas.openxmlformats.org/officeDocument/2006/relationships/hyperlink" Target="https://mitaka-sportsandculture.or.jp/" TargetMode="External"/><Relationship Id="rId212" Type="http://schemas.openxmlformats.org/officeDocument/2006/relationships/hyperlink" Target="http://www.maytheater.jp/index.html" TargetMode="External"/><Relationship Id="rId233" Type="http://schemas.openxmlformats.org/officeDocument/2006/relationships/hyperlink" Target="https://www.maebashi-cc.or.jp/" TargetMode="External"/><Relationship Id="rId254" Type="http://schemas.openxmlformats.org/officeDocument/2006/relationships/hyperlink" Target="https://www.cbs.or.jp/" TargetMode="External"/><Relationship Id="rId28" Type="http://schemas.openxmlformats.org/officeDocument/2006/relationships/hyperlink" Target="http://www.civic.jp/" TargetMode="External"/><Relationship Id="rId49" Type="http://schemas.openxmlformats.org/officeDocument/2006/relationships/hyperlink" Target="https://uplaza-utazu.jp/" TargetMode="External"/><Relationship Id="rId114" Type="http://schemas.openxmlformats.org/officeDocument/2006/relationships/hyperlink" Target="https://lovelyhall.com/index.cgi" TargetMode="External"/><Relationship Id="rId275" Type="http://schemas.openxmlformats.org/officeDocument/2006/relationships/hyperlink" Target="https://www.nt-okinawa.or.jp/" TargetMode="External"/><Relationship Id="rId296" Type="http://schemas.openxmlformats.org/officeDocument/2006/relationships/hyperlink" Target="https://kyosemi.or.jp/" TargetMode="External"/><Relationship Id="rId300" Type="http://schemas.openxmlformats.org/officeDocument/2006/relationships/hyperlink" Target="https://www.niigata-bunka.jp/index.html" TargetMode="External"/><Relationship Id="rId60" Type="http://schemas.openxmlformats.org/officeDocument/2006/relationships/hyperlink" Target="http://seto-cul.jp/" TargetMode="External"/><Relationship Id="rId81" Type="http://schemas.openxmlformats.org/officeDocument/2006/relationships/hyperlink" Target="https://www.kawanishi-bunka-sports.com/" TargetMode="External"/><Relationship Id="rId135" Type="http://schemas.openxmlformats.org/officeDocument/2006/relationships/hyperlink" Target="https://nariwa-museum.or.jp/" TargetMode="External"/><Relationship Id="rId156" Type="http://schemas.openxmlformats.org/officeDocument/2006/relationships/hyperlink" Target="http://www.kodaira-culture.jp/" TargetMode="External"/><Relationship Id="rId177" Type="http://schemas.openxmlformats.org/officeDocument/2006/relationships/hyperlink" Target="https://www.persimmon.or.jp/foundation/" TargetMode="External"/><Relationship Id="rId198" Type="http://schemas.openxmlformats.org/officeDocument/2006/relationships/hyperlink" Target="https://www.sakai-bunshin.com/" TargetMode="External"/><Relationship Id="rId321" Type="http://schemas.openxmlformats.org/officeDocument/2006/relationships/hyperlink" Target="http://www.ykjohall.jp/" TargetMode="External"/><Relationship Id="rId202" Type="http://schemas.openxmlformats.org/officeDocument/2006/relationships/hyperlink" Target="https://www.kicpac.org/" TargetMode="External"/><Relationship Id="rId223" Type="http://schemas.openxmlformats.org/officeDocument/2006/relationships/hyperlink" Target="http://www.bunzai.or.jp/" TargetMode="External"/><Relationship Id="rId244" Type="http://schemas.openxmlformats.org/officeDocument/2006/relationships/hyperlink" Target="https://www.kochi-bunkazaidan.or.jp/" TargetMode="External"/><Relationship Id="rId18" Type="http://schemas.openxmlformats.org/officeDocument/2006/relationships/hyperlink" Target="https://azaleanet.or.jp/" TargetMode="External"/><Relationship Id="rId39" Type="http://schemas.openxmlformats.org/officeDocument/2006/relationships/hyperlink" Target="https://argerich-mf.jp/" TargetMode="External"/><Relationship Id="rId265" Type="http://schemas.openxmlformats.org/officeDocument/2006/relationships/hyperlink" Target="https://www.rekibun.or.jp/" TargetMode="External"/><Relationship Id="rId286" Type="http://schemas.openxmlformats.org/officeDocument/2006/relationships/hyperlink" Target="https://www.acros.or.jp/" TargetMode="External"/><Relationship Id="rId50" Type="http://schemas.openxmlformats.org/officeDocument/2006/relationships/hyperlink" Target="http://www.uwachobk.sakura.ne.jp/" TargetMode="External"/><Relationship Id="rId104" Type="http://schemas.openxmlformats.org/officeDocument/2006/relationships/hyperlink" Target="http://mj-hall.jp/" TargetMode="External"/><Relationship Id="rId125" Type="http://schemas.openxmlformats.org/officeDocument/2006/relationships/hyperlink" Target="http://www.bunto.com/" TargetMode="External"/><Relationship Id="rId146" Type="http://schemas.openxmlformats.org/officeDocument/2006/relationships/hyperlink" Target="http://www.tome-syukusai.or.jp/index.html" TargetMode="External"/><Relationship Id="rId167" Type="http://schemas.openxmlformats.org/officeDocument/2006/relationships/hyperlink" Target="https://www.kcf.or.jp/" TargetMode="External"/><Relationship Id="rId188" Type="http://schemas.openxmlformats.org/officeDocument/2006/relationships/hyperlink" Target="https://www.scpf.shizuoka-city.or.jp/" TargetMode="External"/><Relationship Id="rId311" Type="http://schemas.openxmlformats.org/officeDocument/2006/relationships/hyperlink" Target="https://www.kanabun.or.jp/" TargetMode="External"/><Relationship Id="rId332" Type="http://schemas.openxmlformats.org/officeDocument/2006/relationships/hyperlink" Target="http://kakowell.jp/" TargetMode="External"/><Relationship Id="rId71" Type="http://schemas.openxmlformats.org/officeDocument/2006/relationships/hyperlink" Target="http://www.t-siminkaikan.jp/" TargetMode="External"/><Relationship Id="rId92" Type="http://schemas.openxmlformats.org/officeDocument/2006/relationships/hyperlink" Target="http://www.k-bssk.or.jp/" TargetMode="External"/><Relationship Id="rId213" Type="http://schemas.openxmlformats.org/officeDocument/2006/relationships/hyperlink" Target="http://www.takasaki-foundation.or.jp/" TargetMode="External"/><Relationship Id="rId234" Type="http://schemas.openxmlformats.org/officeDocument/2006/relationships/hyperlink" Target="https://himeji-culture.jp/" TargetMode="External"/><Relationship Id="rId2" Type="http://schemas.openxmlformats.org/officeDocument/2006/relationships/hyperlink" Target="https://www.ghibli-museum.jp/about/" TargetMode="External"/><Relationship Id="rId29" Type="http://schemas.openxmlformats.org/officeDocument/2006/relationships/hyperlink" Target="http://www.ycsf.or.jp/" TargetMode="External"/><Relationship Id="rId255" Type="http://schemas.openxmlformats.org/officeDocument/2006/relationships/hyperlink" Target="http://www.nagasaki-museum.jp/" TargetMode="External"/><Relationship Id="rId276" Type="http://schemas.openxmlformats.org/officeDocument/2006/relationships/hyperlink" Target="http://okigeizaidan.org/" TargetMode="External"/><Relationship Id="rId297" Type="http://schemas.openxmlformats.org/officeDocument/2006/relationships/hyperlink" Target="https://www.bunpaku.or.jp/" TargetMode="External"/><Relationship Id="rId40" Type="http://schemas.openxmlformats.org/officeDocument/2006/relationships/hyperlink" Target="https://www.misato-hall.com/" TargetMode="External"/><Relationship Id="rId115" Type="http://schemas.openxmlformats.org/officeDocument/2006/relationships/hyperlink" Target="https://www.takaoka-bunka.com/" TargetMode="External"/><Relationship Id="rId136" Type="http://schemas.openxmlformats.org/officeDocument/2006/relationships/hyperlink" Target="https://ohda-hall.jp/zaidan_top" TargetMode="External"/><Relationship Id="rId157" Type="http://schemas.openxmlformats.org/officeDocument/2006/relationships/hyperlink" Target="http://www.s-bunka.net/" TargetMode="External"/><Relationship Id="rId178" Type="http://schemas.openxmlformats.org/officeDocument/2006/relationships/hyperlink" Target="http://www.nagoya-phil.or.jp/" TargetMode="External"/><Relationship Id="rId301" Type="http://schemas.openxmlformats.org/officeDocument/2006/relationships/hyperlink" Target="https://kenbi.pref.gifu.lg.jp/about/document/" TargetMode="External"/><Relationship Id="rId322" Type="http://schemas.openxmlformats.org/officeDocument/2006/relationships/hyperlink" Target="http://www.matsue-sposhin.jp/" TargetMode="External"/><Relationship Id="rId61" Type="http://schemas.openxmlformats.org/officeDocument/2006/relationships/hyperlink" Target="https://www.obihiro-foundation.jp/" TargetMode="External"/><Relationship Id="rId82" Type="http://schemas.openxmlformats.org/officeDocument/2006/relationships/hyperlink" Target="https://pururu.org/" TargetMode="External"/><Relationship Id="rId199" Type="http://schemas.openxmlformats.org/officeDocument/2006/relationships/hyperlink" Target="https://www.yokohama-bunka.jp/" TargetMode="External"/><Relationship Id="rId203" Type="http://schemas.openxmlformats.org/officeDocument/2006/relationships/hyperlink" Target="https://www.mmjp.or.jp/nc-acpf/" TargetMode="External"/><Relationship Id="rId19" Type="http://schemas.openxmlformats.org/officeDocument/2006/relationships/hyperlink" Target="http://www.ehonkan.or.jp/index.htm" TargetMode="External"/><Relationship Id="rId224" Type="http://schemas.openxmlformats.org/officeDocument/2006/relationships/hyperlink" Target="http://www.tbz.or.jp/" TargetMode="External"/><Relationship Id="rId245" Type="http://schemas.openxmlformats.org/officeDocument/2006/relationships/hyperlink" Target="https://www.tokushima-cultural.com/" TargetMode="External"/><Relationship Id="rId266" Type="http://schemas.openxmlformats.org/officeDocument/2006/relationships/hyperlink" Target="https://spac.or.jp/" TargetMode="External"/><Relationship Id="rId287" Type="http://schemas.openxmlformats.org/officeDocument/2006/relationships/hyperlink" Target="https://www.tmf.or.jp/" TargetMode="External"/><Relationship Id="rId30" Type="http://schemas.openxmlformats.org/officeDocument/2006/relationships/hyperlink" Target="http://www.zncs.or.jp/" TargetMode="External"/><Relationship Id="rId105" Type="http://schemas.openxmlformats.org/officeDocument/2006/relationships/hyperlink" Target="https://www.mirika.or.jp/" TargetMode="External"/><Relationship Id="rId126" Type="http://schemas.openxmlformats.org/officeDocument/2006/relationships/hyperlink" Target="http://www.6bun.jp/" TargetMode="External"/><Relationship Id="rId147" Type="http://schemas.openxmlformats.org/officeDocument/2006/relationships/hyperlink" Target="https://www.city.taketa.oita.jp/glanz/107/index.html" TargetMode="External"/><Relationship Id="rId168" Type="http://schemas.openxmlformats.org/officeDocument/2006/relationships/hyperlink" Target="https://www.acc-arakawa.jp/" TargetMode="External"/><Relationship Id="rId312" Type="http://schemas.openxmlformats.org/officeDocument/2006/relationships/hyperlink" Target="https://bunspo-namerikawa.jp/" TargetMode="External"/><Relationship Id="rId333" Type="http://schemas.openxmlformats.org/officeDocument/2006/relationships/printerSettings" Target="../printerSettings/printerSettings1.bin"/><Relationship Id="rId51" Type="http://schemas.openxmlformats.org/officeDocument/2006/relationships/hyperlink" Target="http://www.mfi.or.jp/fcpa/" TargetMode="External"/><Relationship Id="rId72" Type="http://schemas.openxmlformats.org/officeDocument/2006/relationships/hyperlink" Target="https://mbj-zaidan.jp/" TargetMode="External"/><Relationship Id="rId93" Type="http://schemas.openxmlformats.org/officeDocument/2006/relationships/hyperlink" Target="https://www.starpiaa.or.jp/" TargetMode="External"/><Relationship Id="rId189" Type="http://schemas.openxmlformats.org/officeDocument/2006/relationships/hyperlink" Target="https://www.kobe-bunka.jp/" TargetMode="External"/><Relationship Id="rId3" Type="http://schemas.openxmlformats.org/officeDocument/2006/relationships/hyperlink" Target="https://warabe.or.jp/" TargetMode="External"/><Relationship Id="rId214" Type="http://schemas.openxmlformats.org/officeDocument/2006/relationships/hyperlink" Target="https://www.lilia.or.jp/" TargetMode="External"/><Relationship Id="rId235" Type="http://schemas.openxmlformats.org/officeDocument/2006/relationships/hyperlink" Target="http://www.fukui-rekimachi.jp/" TargetMode="External"/><Relationship Id="rId256" Type="http://schemas.openxmlformats.org/officeDocument/2006/relationships/hyperlink" Target="https://www.kengeki.or.jp/" TargetMode="External"/><Relationship Id="rId277" Type="http://schemas.openxmlformats.org/officeDocument/2006/relationships/hyperlink" Target="https://www.okicul-pr.jp/" TargetMode="External"/><Relationship Id="rId298" Type="http://schemas.openxmlformats.org/officeDocument/2006/relationships/hyperlink" Target="http://www.hhf.jp/" TargetMode="External"/><Relationship Id="rId116" Type="http://schemas.openxmlformats.org/officeDocument/2006/relationships/hyperlink" Target="http://www.toki-bunka.or.jp/" TargetMode="External"/><Relationship Id="rId137" Type="http://schemas.openxmlformats.org/officeDocument/2006/relationships/hyperlink" Target="https://www.komaki-bunka.or.jp/" TargetMode="External"/><Relationship Id="rId158" Type="http://schemas.openxmlformats.org/officeDocument/2006/relationships/hyperlink" Target="http://www.cross-oyabe.jp/" TargetMode="External"/><Relationship Id="rId302" Type="http://schemas.openxmlformats.org/officeDocument/2006/relationships/hyperlink" Target="https://naganobunka.or.jp/" TargetMode="External"/><Relationship Id="rId323" Type="http://schemas.openxmlformats.org/officeDocument/2006/relationships/hyperlink" Target="http://zaidan-oki.jp/" TargetMode="External"/><Relationship Id="rId20" Type="http://schemas.openxmlformats.org/officeDocument/2006/relationships/hyperlink" Target="http://www.imizubunka.or.jp/" TargetMode="External"/><Relationship Id="rId41" Type="http://schemas.openxmlformats.org/officeDocument/2006/relationships/hyperlink" Target="https://www.fureaikyou.com/frmDefault.aspx" TargetMode="External"/><Relationship Id="rId62" Type="http://schemas.openxmlformats.org/officeDocument/2006/relationships/hyperlink" Target="http://cs-kashima.jp/jigyoudan/" TargetMode="External"/><Relationship Id="rId83" Type="http://schemas.openxmlformats.org/officeDocument/2006/relationships/hyperlink" Target="https://ube-bunzai.jp/" TargetMode="External"/><Relationship Id="rId179" Type="http://schemas.openxmlformats.org/officeDocument/2006/relationships/hyperlink" Target="http://www.bunka758.or.jp/" TargetMode="External"/><Relationship Id="rId190" Type="http://schemas.openxmlformats.org/officeDocument/2006/relationships/hyperlink" Target="https://www.nagano-arts.or.jp/" TargetMode="External"/><Relationship Id="rId204" Type="http://schemas.openxmlformats.org/officeDocument/2006/relationships/hyperlink" Target="https://www.marinepia.or.jp/" TargetMode="External"/><Relationship Id="rId225" Type="http://schemas.openxmlformats.org/officeDocument/2006/relationships/hyperlink" Target="http://www.tottori-shinkoukai.or.jp/" TargetMode="External"/><Relationship Id="rId246" Type="http://schemas.openxmlformats.org/officeDocument/2006/relationships/hyperlink" Target="https://www.ecf.or.jp/" TargetMode="External"/><Relationship Id="rId267" Type="http://schemas.openxmlformats.org/officeDocument/2006/relationships/hyperlink" Target="https://www.granship.or.jp/" TargetMode="External"/><Relationship Id="rId288" Type="http://schemas.openxmlformats.org/officeDocument/2006/relationships/hyperlink" Target="http://www.iwate-bunshin.jp/" TargetMode="External"/><Relationship Id="rId106" Type="http://schemas.openxmlformats.org/officeDocument/2006/relationships/hyperlink" Target="http://www.sunazalea.or.jp/" TargetMode="External"/><Relationship Id="rId127" Type="http://schemas.openxmlformats.org/officeDocument/2006/relationships/hyperlink" Target="http://www.yumenity.jp/" TargetMode="External"/><Relationship Id="rId313" Type="http://schemas.openxmlformats.org/officeDocument/2006/relationships/hyperlink" Target="https://www.kakamigahara-mirai.or.jp/" TargetMode="External"/><Relationship Id="rId10" Type="http://schemas.openxmlformats.org/officeDocument/2006/relationships/hyperlink" Target="http://www.uesugizaidan.or.jp/" TargetMode="External"/><Relationship Id="rId31" Type="http://schemas.openxmlformats.org/officeDocument/2006/relationships/hyperlink" Target="https://mihara-caf.jp/" TargetMode="External"/><Relationship Id="rId52" Type="http://schemas.openxmlformats.org/officeDocument/2006/relationships/hyperlink" Target="https://www.chigasaki-arts.jp/" TargetMode="External"/><Relationship Id="rId73" Type="http://schemas.openxmlformats.org/officeDocument/2006/relationships/hyperlink" Target="https://www.jigyodan-city-echizen.jp/" TargetMode="External"/><Relationship Id="rId94" Type="http://schemas.openxmlformats.org/officeDocument/2006/relationships/hyperlink" Target="http://www.musashino-culture.or.jp/" TargetMode="External"/><Relationship Id="rId148" Type="http://schemas.openxmlformats.org/officeDocument/2006/relationships/hyperlink" Target="http://www.ota-foundation.jp/" TargetMode="External"/><Relationship Id="rId169" Type="http://schemas.openxmlformats.org/officeDocument/2006/relationships/hyperlink" Target="https://www.toshima-mirai.or.jp/" TargetMode="External"/><Relationship Id="rId4" Type="http://schemas.openxmlformats.org/officeDocument/2006/relationships/hyperlink" Target="https://www.f-cp.jp/" TargetMode="External"/><Relationship Id="rId180" Type="http://schemas.openxmlformats.org/officeDocument/2006/relationships/hyperlink" Target="https://scpf.jp/" TargetMode="External"/><Relationship Id="rId215" Type="http://schemas.openxmlformats.org/officeDocument/2006/relationships/hyperlink" Target="https://www.ff-ainu.or.jp/" TargetMode="External"/><Relationship Id="rId236" Type="http://schemas.openxmlformats.org/officeDocument/2006/relationships/hyperlink" Target="http://www.saitama-culture.jp/" TargetMode="External"/><Relationship Id="rId257" Type="http://schemas.openxmlformats.org/officeDocument/2006/relationships/hyperlink" Target="http://www.geibunkyo.or.jp/" TargetMode="External"/><Relationship Id="rId278" Type="http://schemas.openxmlformats.org/officeDocument/2006/relationships/hyperlink" Target="http://www.wabunse.or.jp/" TargetMode="External"/><Relationship Id="rId303" Type="http://schemas.openxmlformats.org/officeDocument/2006/relationships/hyperlink" Target="https://www.takayamamuseum.jp/about_management/index.html" TargetMode="External"/><Relationship Id="rId42" Type="http://schemas.openxmlformats.org/officeDocument/2006/relationships/hyperlink" Target="https://settsu-kanri.com/" TargetMode="External"/><Relationship Id="rId84" Type="http://schemas.openxmlformats.org/officeDocument/2006/relationships/hyperlink" Target="http://www.saku-cosmohall.jp/" TargetMode="External"/><Relationship Id="rId138" Type="http://schemas.openxmlformats.org/officeDocument/2006/relationships/hyperlink" Target="http://kameyama-shinkoukai.com/index.html" TargetMode="External"/><Relationship Id="rId191" Type="http://schemas.openxmlformats.org/officeDocument/2006/relationships/hyperlink" Target="https://kc-sks.jp/" TargetMode="External"/><Relationship Id="rId205" Type="http://schemas.openxmlformats.org/officeDocument/2006/relationships/hyperlink" Target="https://aizuyaichi.or.jp/" TargetMode="External"/><Relationship Id="rId247" Type="http://schemas.openxmlformats.org/officeDocument/2006/relationships/hyperlink" Target="https://www.saf.or.jp/" TargetMode="External"/><Relationship Id="rId107" Type="http://schemas.openxmlformats.org/officeDocument/2006/relationships/hyperlink" Target="http://komagane-bunka.jp/" TargetMode="External"/><Relationship Id="rId289" Type="http://schemas.openxmlformats.org/officeDocument/2006/relationships/hyperlink" Target="http://www.y-kirameki.or.jp/" TargetMode="External"/><Relationship Id="rId11" Type="http://schemas.openxmlformats.org/officeDocument/2006/relationships/hyperlink" Target="http://www.hhface.org/center/centernew/" TargetMode="External"/><Relationship Id="rId53" Type="http://schemas.openxmlformats.org/officeDocument/2006/relationships/hyperlink" Target="https://clea-konosu.com/" TargetMode="External"/><Relationship Id="rId149" Type="http://schemas.openxmlformats.org/officeDocument/2006/relationships/hyperlink" Target="https://takarazuka-c.jp/" TargetMode="External"/><Relationship Id="rId314" Type="http://schemas.openxmlformats.org/officeDocument/2006/relationships/hyperlink" Target="https://numazu-kousya.jp/" TargetMode="External"/><Relationship Id="rId95" Type="http://schemas.openxmlformats.org/officeDocument/2006/relationships/hyperlink" Target="https://www.city.imabari.ehime.jp/museum/kono/&#12288;&#12288;&#12411;&#12363;" TargetMode="External"/><Relationship Id="rId160" Type="http://schemas.openxmlformats.org/officeDocument/2006/relationships/hyperlink" Target="http://bungei.or.jp/" TargetMode="External"/><Relationship Id="rId216" Type="http://schemas.openxmlformats.org/officeDocument/2006/relationships/hyperlink" Target="https://www.kbz.or.jp/" TargetMode="External"/><Relationship Id="rId258" Type="http://schemas.openxmlformats.org/officeDocument/2006/relationships/hyperlink" Target="http://honda-museum.jp/" TargetMode="External"/><Relationship Id="rId22" Type="http://schemas.openxmlformats.org/officeDocument/2006/relationships/hyperlink" Target="http://www.colare.jp/" TargetMode="External"/><Relationship Id="rId64" Type="http://schemas.openxmlformats.org/officeDocument/2006/relationships/hyperlink" Target="http://www.kamakura-arts.or.jp/" TargetMode="External"/><Relationship Id="rId118" Type="http://schemas.openxmlformats.org/officeDocument/2006/relationships/hyperlink" Target="https://kanonhall.jp/" TargetMode="External"/><Relationship Id="rId325" Type="http://schemas.openxmlformats.org/officeDocument/2006/relationships/hyperlink" Target="https://anpanman-museum.net/" TargetMode="External"/><Relationship Id="rId171" Type="http://schemas.openxmlformats.org/officeDocument/2006/relationships/hyperlink" Target="https://www.itabashi-ci.org/" TargetMode="External"/><Relationship Id="rId227" Type="http://schemas.openxmlformats.org/officeDocument/2006/relationships/hyperlink" Target="http://www.sapporo-caf.org/" TargetMode="External"/><Relationship Id="rId269" Type="http://schemas.openxmlformats.org/officeDocument/2006/relationships/hyperlink" Target="https://www.itukinomiya.com/" TargetMode="External"/><Relationship Id="rId33" Type="http://schemas.openxmlformats.org/officeDocument/2006/relationships/hyperlink" Target="https://nagahama-bunspo.com/" TargetMode="External"/><Relationship Id="rId129" Type="http://schemas.openxmlformats.org/officeDocument/2006/relationships/hyperlink" Target="http://www.tamamura-bunka.or.jp/" TargetMode="External"/><Relationship Id="rId280" Type="http://schemas.openxmlformats.org/officeDocument/2006/relationships/hyperlink" Target="https://zaidan.emo.or.jp/" TargetMode="External"/><Relationship Id="rId75" Type="http://schemas.openxmlformats.org/officeDocument/2006/relationships/hyperlink" Target="http://www.yamabun.sakura.ne.jp/" TargetMode="External"/><Relationship Id="rId140" Type="http://schemas.openxmlformats.org/officeDocument/2006/relationships/hyperlink" Target="http://www.joyoyokacenter.sakura.ne.jp/" TargetMode="External"/><Relationship Id="rId182" Type="http://schemas.openxmlformats.org/officeDocument/2006/relationships/hyperlink" Target="https://nishi-bunka.or.jp/" TargetMode="External"/><Relationship Id="rId6" Type="http://schemas.openxmlformats.org/officeDocument/2006/relationships/hyperlink" Target="http://kashima-able.com/" TargetMode="External"/><Relationship Id="rId238" Type="http://schemas.openxmlformats.org/officeDocument/2006/relationships/hyperlink" Target="https://hgso-bunka.or.jp/" TargetMode="External"/><Relationship Id="rId291" Type="http://schemas.openxmlformats.org/officeDocument/2006/relationships/hyperlink" Target="http://www.o-bunka.or.jp/" TargetMode="External"/><Relationship Id="rId305" Type="http://schemas.openxmlformats.org/officeDocument/2006/relationships/hyperlink" Target="http://hirosuke-kinenkan.jp/" TargetMode="External"/><Relationship Id="rId44" Type="http://schemas.openxmlformats.org/officeDocument/2006/relationships/hyperlink" Target="https://www.town.ikaruga.nara.jp/ikaho/" TargetMode="External"/><Relationship Id="rId86" Type="http://schemas.openxmlformats.org/officeDocument/2006/relationships/hyperlink" Target="http://city-fukayakousha.com/bigturtle/index.html" TargetMode="External"/><Relationship Id="rId151" Type="http://schemas.openxmlformats.org/officeDocument/2006/relationships/hyperlink" Target="https://www.tadotsu.org/" TargetMode="External"/><Relationship Id="rId193" Type="http://schemas.openxmlformats.org/officeDocument/2006/relationships/hyperlink" Target="http://www.cul-toyota.or.jp/" TargetMode="External"/><Relationship Id="rId207" Type="http://schemas.openxmlformats.org/officeDocument/2006/relationships/hyperlink" Target="http://www.cf.city.hiroshima.jp/" TargetMode="External"/><Relationship Id="rId249" Type="http://schemas.openxmlformats.org/officeDocument/2006/relationships/hyperlink" Target="http://www.gakushubunka.jp/" TargetMode="External"/><Relationship Id="rId13" Type="http://schemas.openxmlformats.org/officeDocument/2006/relationships/hyperlink" Target="https://yokkaichi-shinko.com/" TargetMode="External"/><Relationship Id="rId109" Type="http://schemas.openxmlformats.org/officeDocument/2006/relationships/hyperlink" Target="http://segiyama.sakura.ne.jp/" TargetMode="External"/><Relationship Id="rId260" Type="http://schemas.openxmlformats.org/officeDocument/2006/relationships/hyperlink" Target="http://www.ohno-karakuri.jp/" TargetMode="External"/><Relationship Id="rId316" Type="http://schemas.openxmlformats.org/officeDocument/2006/relationships/hyperlink" Target="https://www.ujishibunkakaikan.jp/" TargetMode="External"/><Relationship Id="rId55" Type="http://schemas.openxmlformats.org/officeDocument/2006/relationships/hyperlink" Target="http://www.khmoan.jp/" TargetMode="External"/><Relationship Id="rId97" Type="http://schemas.openxmlformats.org/officeDocument/2006/relationships/hyperlink" Target="http://www.sayaka-hall.jp/" TargetMode="External"/><Relationship Id="rId120" Type="http://schemas.openxmlformats.org/officeDocument/2006/relationships/hyperlink" Target="https://nobeoka-bunka.com/" TargetMode="External"/><Relationship Id="rId162" Type="http://schemas.openxmlformats.org/officeDocument/2006/relationships/hyperlink" Target="https://www.yawata-bunka.jp/" TargetMode="External"/><Relationship Id="rId218" Type="http://schemas.openxmlformats.org/officeDocument/2006/relationships/hyperlink" Target="https://www.kosi-kanri.com/" TargetMode="External"/><Relationship Id="rId271" Type="http://schemas.openxmlformats.org/officeDocument/2006/relationships/hyperlink" Target="https://www.center-mie.or.jp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ity.murayama.lg.jp/kurashi/gakko/shogai/geibunkyou.html" TargetMode="External"/><Relationship Id="rId21" Type="http://schemas.openxmlformats.org/officeDocument/2006/relationships/hyperlink" Target="http://fukubunren.web.fc2.com/" TargetMode="External"/><Relationship Id="rId42" Type="http://schemas.openxmlformats.org/officeDocument/2006/relationships/hyperlink" Target="http://www.saitama-bunka.com/" TargetMode="External"/><Relationship Id="rId63" Type="http://schemas.openxmlformats.org/officeDocument/2006/relationships/hyperlink" Target="http://brasstawaramoto2002.web.fc2.com/" TargetMode="External"/><Relationship Id="rId84" Type="http://schemas.openxmlformats.org/officeDocument/2006/relationships/hyperlink" Target="http://bihorobunren.web.fc2.com/" TargetMode="External"/><Relationship Id="rId138" Type="http://schemas.openxmlformats.org/officeDocument/2006/relationships/hyperlink" Target="http://www.gamagorishibunkyo.jp/" TargetMode="External"/><Relationship Id="rId159" Type="http://schemas.openxmlformats.org/officeDocument/2006/relationships/hyperlink" Target="https://kitami-bunkarenmei.com/" TargetMode="External"/><Relationship Id="rId170" Type="http://schemas.openxmlformats.org/officeDocument/2006/relationships/hyperlink" Target="http://www.sodekyodo.net/rgroups/view/470" TargetMode="External"/><Relationship Id="rId191" Type="http://schemas.openxmlformats.org/officeDocument/2006/relationships/hyperlink" Target="https://www.city.chuo.yamanashi.jp/soshiki/shougai_kyouiku/shakai_kyouiku/bunnkakyou/588.html" TargetMode="External"/><Relationship Id="rId205" Type="http://schemas.openxmlformats.org/officeDocument/2006/relationships/hyperlink" Target="https://mizuho-bunka.org/" TargetMode="External"/><Relationship Id="rId226" Type="http://schemas.openxmlformats.org/officeDocument/2006/relationships/hyperlink" Target="https://www.city.iida.lg.jp/site/bunkakaikan/jigyou-kyoukai.html" TargetMode="External"/><Relationship Id="rId107" Type="http://schemas.openxmlformats.org/officeDocument/2006/relationships/hyperlink" Target="http://www.bunren.org/" TargetMode="External"/><Relationship Id="rId11" Type="http://schemas.openxmlformats.org/officeDocument/2006/relationships/hyperlink" Target="https://fukuoka-unesco.or.jp/" TargetMode="External"/><Relationship Id="rId32" Type="http://schemas.openxmlformats.org/officeDocument/2006/relationships/hyperlink" Target="https://www.n-bundankyo.jp/" TargetMode="External"/><Relationship Id="rId53" Type="http://schemas.openxmlformats.org/officeDocument/2006/relationships/hyperlink" Target="https://sites.google.com/site/miyazakicitycultureleague/" TargetMode="External"/><Relationship Id="rId74" Type="http://schemas.openxmlformats.org/officeDocument/2006/relationships/hyperlink" Target="https://kani-bunka.jimdofree.com/" TargetMode="External"/><Relationship Id="rId128" Type="http://schemas.openxmlformats.org/officeDocument/2006/relationships/hyperlink" Target="http://www.city.sosa.lg.jp/" TargetMode="External"/><Relationship Id="rId149" Type="http://schemas.openxmlformats.org/officeDocument/2006/relationships/hyperlink" Target="https://www2.hp-ez.com/hp/isahaya-bunka" TargetMode="External"/><Relationship Id="rId5" Type="http://schemas.openxmlformats.org/officeDocument/2006/relationships/hyperlink" Target="https://www.naganogeibun.com/" TargetMode="External"/><Relationship Id="rId95" Type="http://schemas.openxmlformats.org/officeDocument/2006/relationships/hyperlink" Target="https://bundanren-ichihara.amebaownd.com/" TargetMode="External"/><Relationship Id="rId160" Type="http://schemas.openxmlformats.org/officeDocument/2006/relationships/hyperlink" Target="https://ushiku-genbi.org/" TargetMode="External"/><Relationship Id="rId181" Type="http://schemas.openxmlformats.org/officeDocument/2006/relationships/hyperlink" Target="https://www.chofushibunkakyokai.jp/" TargetMode="External"/><Relationship Id="rId216" Type="http://schemas.openxmlformats.org/officeDocument/2006/relationships/hyperlink" Target="http://www.sanyo-onoda-bunka.jp/" TargetMode="External"/><Relationship Id="rId22" Type="http://schemas.openxmlformats.org/officeDocument/2006/relationships/hyperlink" Target="https://h-bunren.sansak.jp/indexpc.php" TargetMode="External"/><Relationship Id="rId43" Type="http://schemas.openxmlformats.org/officeDocument/2006/relationships/hyperlink" Target="http://www.matsue-bunka.jp/" TargetMode="External"/><Relationship Id="rId64" Type="http://schemas.openxmlformats.org/officeDocument/2006/relationships/hyperlink" Target="https://okinawa-bunkyo.com/members/%E7%B3%B8%E6%BA%80%E5%B8%82%E6%96%87%E5%8C%96%E5%8D%94%E4%BC%9A-2/" TargetMode="External"/><Relationship Id="rId118" Type="http://schemas.openxmlformats.org/officeDocument/2006/relationships/hyperlink" Target="https://www.town.sumita.iwate.jp/docs/2015022400453/" TargetMode="External"/><Relationship Id="rId139" Type="http://schemas.openxmlformats.org/officeDocument/2006/relationships/hyperlink" Target="http://setoutisibun.html.xdomain.jp/" TargetMode="External"/><Relationship Id="rId85" Type="http://schemas.openxmlformats.org/officeDocument/2006/relationships/hyperlink" Target="https://tosu-bunka.jp/" TargetMode="External"/><Relationship Id="rId150" Type="http://schemas.openxmlformats.org/officeDocument/2006/relationships/hyperlink" Target="http://www.corabono.com/group.php?mode=detail&amp;code=83" TargetMode="External"/><Relationship Id="rId171" Type="http://schemas.openxmlformats.org/officeDocument/2006/relationships/hyperlink" Target="https://okinawa-bunkyo.com/members/%e6%b5%a6%e6%b7%bb%e5%b8%82%e6%96%87%e5%8c%96%e5%8d%94%e4%bc%9a-2/" TargetMode="External"/><Relationship Id="rId192" Type="http://schemas.openxmlformats.org/officeDocument/2006/relationships/hyperlink" Target="http://www.katch.ne.jp/~a_bunkyou/company.html" TargetMode="External"/><Relationship Id="rId206" Type="http://schemas.openxmlformats.org/officeDocument/2006/relationships/hyperlink" Target="http://www.refrepla.sakura.ne.jp/" TargetMode="External"/><Relationship Id="rId227" Type="http://schemas.openxmlformats.org/officeDocument/2006/relationships/printerSettings" Target="../printerSettings/printerSettings2.bin"/><Relationship Id="rId12" Type="http://schemas.openxmlformats.org/officeDocument/2006/relationships/hyperlink" Target="http://www.bunkakyokai.org/top.html" TargetMode="External"/><Relationship Id="rId33" Type="http://schemas.openxmlformats.org/officeDocument/2006/relationships/hyperlink" Target="http://www.ka-bunkyo.com/" TargetMode="External"/><Relationship Id="rId108" Type="http://schemas.openxmlformats.org/officeDocument/2006/relationships/hyperlink" Target="https://toyoakebunkyo.net/" TargetMode="External"/><Relationship Id="rId129" Type="http://schemas.openxmlformats.org/officeDocument/2006/relationships/hyperlink" Target="http://www.yotsukaido.ed.jp/geijyutu/dantai_ichiran/geijyutu_danntai.html" TargetMode="External"/><Relationship Id="rId54" Type="http://schemas.openxmlformats.org/officeDocument/2006/relationships/hyperlink" Target="http://www.cul-spo.or.jp/matsu_bunkyo/index.php" TargetMode="External"/><Relationship Id="rId75" Type="http://schemas.openxmlformats.org/officeDocument/2006/relationships/hyperlink" Target="http://www.city.onojo.fukuoka.jp/s021/020/040/020/5537.html" TargetMode="External"/><Relationship Id="rId96" Type="http://schemas.openxmlformats.org/officeDocument/2006/relationships/hyperlink" Target="http://www.city.onomichi.hiroshima.jp/site/bunka/" TargetMode="External"/><Relationship Id="rId140" Type="http://schemas.openxmlformats.org/officeDocument/2006/relationships/hyperlink" Target="https://www.npo-h-bunka.org/" TargetMode="External"/><Relationship Id="rId161" Type="http://schemas.openxmlformats.org/officeDocument/2006/relationships/hyperlink" Target="https://sites.google.com/view/imabarishi-bunkyo" TargetMode="External"/><Relationship Id="rId182" Type="http://schemas.openxmlformats.org/officeDocument/2006/relationships/hyperlink" Target="https://www.city.kamakura.kanagawa.jp/bunka/h29bunkakyoukai.html" TargetMode="External"/><Relationship Id="rId217" Type="http://schemas.openxmlformats.org/officeDocument/2006/relationships/hyperlink" Target="http://www.yokkaichishibunkakyoukai.com/" TargetMode="External"/><Relationship Id="rId6" Type="http://schemas.openxmlformats.org/officeDocument/2006/relationships/hyperlink" Target="https://aichibunka.sakura.ne.jp/" TargetMode="External"/><Relationship Id="rId23" Type="http://schemas.openxmlformats.org/officeDocument/2006/relationships/hyperlink" Target="http://fj-bundanren.com/" TargetMode="External"/><Relationship Id="rId119" Type="http://schemas.openxmlformats.org/officeDocument/2006/relationships/hyperlink" Target="https://www.geibunkyo.jp/" TargetMode="External"/><Relationship Id="rId44" Type="http://schemas.openxmlformats.org/officeDocument/2006/relationships/hyperlink" Target="http://nahabunka.com/" TargetMode="External"/><Relationship Id="rId65" Type="http://schemas.openxmlformats.org/officeDocument/2006/relationships/hyperlink" Target="https://www.city.owariasahi.lg.jp/koukyousisetu/bunka/bunkyosyokai.html" TargetMode="External"/><Relationship Id="rId86" Type="http://schemas.openxmlformats.org/officeDocument/2006/relationships/hyperlink" Target="https://tsuruoka-geibun.or.jp/" TargetMode="External"/><Relationship Id="rId130" Type="http://schemas.openxmlformats.org/officeDocument/2006/relationships/hyperlink" Target="https://www.tomabundankyou.com/" TargetMode="External"/><Relationship Id="rId151" Type="http://schemas.openxmlformats.org/officeDocument/2006/relationships/hyperlink" Target="https://ugakubunko.org/ohp/&#12288;" TargetMode="External"/><Relationship Id="rId172" Type="http://schemas.openxmlformats.org/officeDocument/2006/relationships/hyperlink" Target="https://www.city.omaezaki.shizuoka.jp/kurashi/sports_bunka/bunka_gejutsu/4309.html" TargetMode="External"/><Relationship Id="rId193" Type="http://schemas.openxmlformats.org/officeDocument/2006/relationships/hyperlink" Target="http://sennan4bunka.web.fc2.com/" TargetMode="External"/><Relationship Id="rId207" Type="http://schemas.openxmlformats.org/officeDocument/2006/relationships/hyperlink" Target="https://ujigeibunkyou.com/" TargetMode="External"/><Relationship Id="rId13" Type="http://schemas.openxmlformats.org/officeDocument/2006/relationships/hyperlink" Target="http://www.kyushubunkakyoukai.jp/" TargetMode="External"/><Relationship Id="rId109" Type="http://schemas.openxmlformats.org/officeDocument/2006/relationships/hyperlink" Target="https://www.city.inashiki.lg.jp/page/page000673.html" TargetMode="External"/><Relationship Id="rId34" Type="http://schemas.openxmlformats.org/officeDocument/2006/relationships/hyperlink" Target="http://miyazakigeibun.jp/" TargetMode="External"/><Relationship Id="rId55" Type="http://schemas.openxmlformats.org/officeDocument/2006/relationships/hyperlink" Target="http://yamagata.ikidane.com/" TargetMode="External"/><Relationship Id="rId76" Type="http://schemas.openxmlformats.org/officeDocument/2006/relationships/hyperlink" Target="https://taharabunka.com/" TargetMode="External"/><Relationship Id="rId97" Type="http://schemas.openxmlformats.org/officeDocument/2006/relationships/hyperlink" Target="https://www.town.kaisei.kanagawa.jp./info/print/521" TargetMode="External"/><Relationship Id="rId120" Type="http://schemas.openxmlformats.org/officeDocument/2006/relationships/hyperlink" Target="https://www.galleria.or.jp/learning/bank/lecturer/5077" TargetMode="External"/><Relationship Id="rId141" Type="http://schemas.openxmlformats.org/officeDocument/2006/relationships/hyperlink" Target="https://www.takaoka-bunka.com/about_geidan-3/" TargetMode="External"/><Relationship Id="rId7" Type="http://schemas.openxmlformats.org/officeDocument/2006/relationships/hyperlink" Target="http://doubun.wp.xdomain.jp/" TargetMode="External"/><Relationship Id="rId162" Type="http://schemas.openxmlformats.org/officeDocument/2006/relationships/hyperlink" Target="http://www.k-bunren.jp/" TargetMode="External"/><Relationship Id="rId183" Type="http://schemas.openxmlformats.org/officeDocument/2006/relationships/hyperlink" Target="http://www.npo-ichi-bunka.com/" TargetMode="External"/><Relationship Id="rId218" Type="http://schemas.openxmlformats.org/officeDocument/2006/relationships/hyperlink" Target="https://kitami-bunkarenmei.com/kitamisi-bunkarenmei/" TargetMode="External"/><Relationship Id="rId24" Type="http://schemas.openxmlformats.org/officeDocument/2006/relationships/hyperlink" Target="http://www.city.nagaokakyo.lg.jp/0000001391.html" TargetMode="External"/><Relationship Id="rId45" Type="http://schemas.openxmlformats.org/officeDocument/2006/relationships/hyperlink" Target="https://1110culture.info/" TargetMode="External"/><Relationship Id="rId66" Type="http://schemas.openxmlformats.org/officeDocument/2006/relationships/hyperlink" Target="http://www.aso.ne.jp/~asobunka/" TargetMode="External"/><Relationship Id="rId87" Type="http://schemas.openxmlformats.org/officeDocument/2006/relationships/hyperlink" Target="https://portal.town.tobetsu.hokkaido.jp/town/bunka/" TargetMode="External"/><Relationship Id="rId110" Type="http://schemas.openxmlformats.org/officeDocument/2006/relationships/hyperlink" Target="https://www.shiroishibunkadantaikyougikai.com/" TargetMode="External"/><Relationship Id="rId131" Type="http://schemas.openxmlformats.org/officeDocument/2006/relationships/hyperlink" Target="https://www.town.shinonsen.hyogo.jp/" TargetMode="External"/><Relationship Id="rId152" Type="http://schemas.openxmlformats.org/officeDocument/2006/relationships/hyperlink" Target="https://www4.hp-ez.com/hp/saiseigo1/" TargetMode="External"/><Relationship Id="rId173" Type="http://schemas.openxmlformats.org/officeDocument/2006/relationships/hyperlink" Target="https://www.city.ogi.lg.jp/main/6053.html" TargetMode="External"/><Relationship Id="rId194" Type="http://schemas.openxmlformats.org/officeDocument/2006/relationships/hyperlink" Target="https://www.comhidaka.or.jp/bunkakyoukai/top.html" TargetMode="External"/><Relationship Id="rId208" Type="http://schemas.openxmlformats.org/officeDocument/2006/relationships/hyperlink" Target="http://h-bunkyo.jp/" TargetMode="External"/><Relationship Id="rId14" Type="http://schemas.openxmlformats.org/officeDocument/2006/relationships/hyperlink" Target="http://www.fukuokakenbunren.jp/" TargetMode="External"/><Relationship Id="rId35" Type="http://schemas.openxmlformats.org/officeDocument/2006/relationships/hyperlink" Target="http://www1.odn.ne.jp/y-geibun/" TargetMode="External"/><Relationship Id="rId56" Type="http://schemas.openxmlformats.org/officeDocument/2006/relationships/hyperlink" Target="https://www.chuo-ci.jp/" TargetMode="External"/><Relationship Id="rId77" Type="http://schemas.openxmlformats.org/officeDocument/2006/relationships/hyperlink" Target="https://masakibunkyo.jimdofree.com/" TargetMode="External"/><Relationship Id="rId100" Type="http://schemas.openxmlformats.org/officeDocument/2006/relationships/hyperlink" Target="https://tomi-bunkakyoukai.jp/" TargetMode="External"/><Relationship Id="rId8" Type="http://schemas.openxmlformats.org/officeDocument/2006/relationships/hyperlink" Target="http://o-bunren.jp/" TargetMode="External"/><Relationship Id="rId98" Type="http://schemas.openxmlformats.org/officeDocument/2006/relationships/hyperlink" Target="https://www.town.kagamiishi.fukushima.jp/" TargetMode="External"/><Relationship Id="rId121" Type="http://schemas.openxmlformats.org/officeDocument/2006/relationships/hyperlink" Target="https://renbun.jp/future/index.html" TargetMode="External"/><Relationship Id="rId142" Type="http://schemas.openxmlformats.org/officeDocument/2006/relationships/hyperlink" Target="http://www.mie-bundanrenkyo.jp/" TargetMode="External"/><Relationship Id="rId163" Type="http://schemas.openxmlformats.org/officeDocument/2006/relationships/hyperlink" Target="https://www.city.kudamatsu.lg.jp/gakusyuu/bunka/bunkakyoukai.html" TargetMode="External"/><Relationship Id="rId184" Type="http://schemas.openxmlformats.org/officeDocument/2006/relationships/hyperlink" Target="https://www.town.aichi-higashiura.lg.jp/soshiki/shogaigakushu/shogaigakushu/gyomu/1452567067610.html" TargetMode="External"/><Relationship Id="rId219" Type="http://schemas.openxmlformats.org/officeDocument/2006/relationships/hyperlink" Target="https://www.tomiya-city.miyagi.jp/bunka/kominkan/naritako.html" TargetMode="External"/><Relationship Id="rId3" Type="http://schemas.openxmlformats.org/officeDocument/2006/relationships/hyperlink" Target="http://oshu-geibun.jp/" TargetMode="External"/><Relationship Id="rId214" Type="http://schemas.openxmlformats.org/officeDocument/2006/relationships/hyperlink" Target="https://www.city.tokushima.tokushima.jp/smph/kankou/cul_art/bunka_kyokai/index.html" TargetMode="External"/><Relationship Id="rId25" Type="http://schemas.openxmlformats.org/officeDocument/2006/relationships/hyperlink" Target="http://kannami.sakura.ne.jp/index.htm" TargetMode="External"/><Relationship Id="rId46" Type="http://schemas.openxmlformats.org/officeDocument/2006/relationships/hyperlink" Target="http://k-shimin-onkyo.pecori.jp/" TargetMode="External"/><Relationship Id="rId67" Type="http://schemas.openxmlformats.org/officeDocument/2006/relationships/hyperlink" Target="https://tsukubabunka.main.jp/" TargetMode="External"/><Relationship Id="rId116" Type="http://schemas.openxmlformats.org/officeDocument/2006/relationships/hyperlink" Target="https://unnanshi-bunkakyoukai.localinfo.jp/" TargetMode="External"/><Relationship Id="rId137" Type="http://schemas.openxmlformats.org/officeDocument/2006/relationships/hyperlink" Target="https://www.waki-bunka.com/" TargetMode="External"/><Relationship Id="rId158" Type="http://schemas.openxmlformats.org/officeDocument/2006/relationships/hyperlink" Target="http://machida-bunkyo.com/index.html" TargetMode="External"/><Relationship Id="rId20" Type="http://schemas.openxmlformats.org/officeDocument/2006/relationships/hyperlink" Target="http://satsubun.wp.xdomain.jp/" TargetMode="External"/><Relationship Id="rId41" Type="http://schemas.openxmlformats.org/officeDocument/2006/relationships/hyperlink" Target="https://www.city.okazaki.lg.jp/1500/1506/p001119.html" TargetMode="External"/><Relationship Id="rId62" Type="http://schemas.openxmlformats.org/officeDocument/2006/relationships/hyperlink" Target="http://kasuyabr.stripper.jp/sub10.html" TargetMode="External"/><Relationship Id="rId83" Type="http://schemas.openxmlformats.org/officeDocument/2006/relationships/hyperlink" Target="https://jobunkyo.jp/" TargetMode="External"/><Relationship Id="rId88" Type="http://schemas.openxmlformats.org/officeDocument/2006/relationships/hyperlink" Target="https://twitter.com/hsyakyokyou" TargetMode="External"/><Relationship Id="rId111" Type="http://schemas.openxmlformats.org/officeDocument/2006/relationships/hyperlink" Target="https://kogabunka.jp/" TargetMode="External"/><Relationship Id="rId132" Type="http://schemas.openxmlformats.org/officeDocument/2006/relationships/hyperlink" Target="http://inabe-bunka.com/" TargetMode="External"/><Relationship Id="rId153" Type="http://schemas.openxmlformats.org/officeDocument/2006/relationships/hyperlink" Target="http://isebi-iaa.sakura.ne.jp/" TargetMode="External"/><Relationship Id="rId174" Type="http://schemas.openxmlformats.org/officeDocument/2006/relationships/hyperlink" Target="http://www.ebetsu-bunka.net/" TargetMode="External"/><Relationship Id="rId179" Type="http://schemas.openxmlformats.org/officeDocument/2006/relationships/hyperlink" Target="http://toganebundankyo.com/" TargetMode="External"/><Relationship Id="rId195" Type="http://schemas.openxmlformats.org/officeDocument/2006/relationships/hyperlink" Target="http://toyobun.livedoor.blog/" TargetMode="External"/><Relationship Id="rId209" Type="http://schemas.openxmlformats.org/officeDocument/2006/relationships/hyperlink" Target="https://www.city.ryugasaki.ibaraki.jp/kanko/bunka/bunkakyoukai.html" TargetMode="External"/><Relationship Id="rId190" Type="http://schemas.openxmlformats.org/officeDocument/2006/relationships/hyperlink" Target="http://www.chigasaki-bdk.sakura.ne.jp/" TargetMode="External"/><Relationship Id="rId204" Type="http://schemas.openxmlformats.org/officeDocument/2006/relationships/hyperlink" Target="https://hamacul.or.jp/" TargetMode="External"/><Relationship Id="rId220" Type="http://schemas.openxmlformats.org/officeDocument/2006/relationships/hyperlink" Target="https://www.tomiya-city.miyagi.jp/bunka/kominkan/naritako.html" TargetMode="External"/><Relationship Id="rId225" Type="http://schemas.openxmlformats.org/officeDocument/2006/relationships/hyperlink" Target="https://www.town.minamiosumi.lg.jp/" TargetMode="External"/><Relationship Id="rId15" Type="http://schemas.openxmlformats.org/officeDocument/2006/relationships/hyperlink" Target="http://www.pat.or.jp/" TargetMode="External"/><Relationship Id="rId36" Type="http://schemas.openxmlformats.org/officeDocument/2006/relationships/hyperlink" Target="http://www.saibunren.com/" TargetMode="External"/><Relationship Id="rId57" Type="http://schemas.openxmlformats.org/officeDocument/2006/relationships/hyperlink" Target="https://www.city.nerima.tokyo.jp/kankomoyoshi/shogaigakushu/kyogikai/kyogikai.html" TargetMode="External"/><Relationship Id="rId106" Type="http://schemas.openxmlformats.org/officeDocument/2006/relationships/hyperlink" Target="https://www.city.kyotango.lg.jp/top/kanko_bunka_sports/geijyutsu_bunka/kyotangosibunkakyokai/index.html" TargetMode="External"/><Relationship Id="rId127" Type="http://schemas.openxmlformats.org/officeDocument/2006/relationships/hyperlink" Target="http://hashima-bunka.jimdofree.com/" TargetMode="External"/><Relationship Id="rId10" Type="http://schemas.openxmlformats.org/officeDocument/2006/relationships/hyperlink" Target="http://www.tochibunkyo.jp/page1" TargetMode="External"/><Relationship Id="rId31" Type="http://schemas.openxmlformats.org/officeDocument/2006/relationships/hyperlink" Target="http://kumageibunshin.or.jp/publics/index/31/" TargetMode="External"/><Relationship Id="rId52" Type="http://schemas.openxmlformats.org/officeDocument/2006/relationships/hyperlink" Target="http://www17.plala.or.jp/wbunkyou1/" TargetMode="External"/><Relationship Id="rId73" Type="http://schemas.openxmlformats.org/officeDocument/2006/relationships/hyperlink" Target="https://8jobunka.jimdofree.com/" TargetMode="External"/><Relationship Id="rId78" Type="http://schemas.openxmlformats.org/officeDocument/2006/relationships/hyperlink" Target="https://www.city.moka.lg.jp/toppage/soshiki/bunka/4/mokashibunkakyoukai/index.html" TargetMode="External"/><Relationship Id="rId94" Type="http://schemas.openxmlformats.org/officeDocument/2006/relationships/hyperlink" Target="http://fukubunkyou.sakura.ne.jp/" TargetMode="External"/><Relationship Id="rId99" Type="http://schemas.openxmlformats.org/officeDocument/2006/relationships/hyperlink" Target="https://www.city.tanabe.lg.jp/bunshin/bunkyo/" TargetMode="External"/><Relationship Id="rId101" Type="http://schemas.openxmlformats.org/officeDocument/2006/relationships/hyperlink" Target="https://eniwabunka.org/" TargetMode="External"/><Relationship Id="rId122" Type="http://schemas.openxmlformats.org/officeDocument/2006/relationships/hyperlink" Target="https://www.city.aichi-miyoshi.lg.jp/kyouiku/bunkyo.html" TargetMode="External"/><Relationship Id="rId143" Type="http://schemas.openxmlformats.org/officeDocument/2006/relationships/hyperlink" Target="http://www.vill.toyone.aichi.jp/cms/?p=2010" TargetMode="External"/><Relationship Id="rId148" Type="http://schemas.openxmlformats.org/officeDocument/2006/relationships/hyperlink" Target="http://aca.0986live.com/" TargetMode="External"/><Relationship Id="rId164" Type="http://schemas.openxmlformats.org/officeDocument/2006/relationships/hyperlink" Target="https://higashiyamatobunkyou.wordpress.com/" TargetMode="External"/><Relationship Id="rId169" Type="http://schemas.openxmlformats.org/officeDocument/2006/relationships/hyperlink" Target="http://iwatabunkyo.com/" TargetMode="External"/><Relationship Id="rId185" Type="http://schemas.openxmlformats.org/officeDocument/2006/relationships/hyperlink" Target="https://www.town.shikama.miyagi.jp/soshiki/shakai_kyoiku/8/493.html" TargetMode="External"/><Relationship Id="rId4" Type="http://schemas.openxmlformats.org/officeDocument/2006/relationships/hyperlink" Target="https://toyonaka-bungei.com/members/art/" TargetMode="External"/><Relationship Id="rId9" Type="http://schemas.openxmlformats.org/officeDocument/2006/relationships/hyperlink" Target="http://iwate-geibun.com/index.html" TargetMode="External"/><Relationship Id="rId180" Type="http://schemas.openxmlformats.org/officeDocument/2006/relationships/hyperlink" Target="https://chiryu-bunka.org/" TargetMode="External"/><Relationship Id="rId210" Type="http://schemas.openxmlformats.org/officeDocument/2006/relationships/hyperlink" Target="http://www.ai-town.net/bunkyo/index.html" TargetMode="External"/><Relationship Id="rId215" Type="http://schemas.openxmlformats.org/officeDocument/2006/relationships/hyperlink" Target="https://www.facebook.com/tukumibunka/" TargetMode="External"/><Relationship Id="rId26" Type="http://schemas.openxmlformats.org/officeDocument/2006/relationships/hyperlink" Target="https://www.obama-rakugo.com/" TargetMode="External"/><Relationship Id="rId47" Type="http://schemas.openxmlformats.org/officeDocument/2006/relationships/hyperlink" Target="http://kashiwa-bunka.com/" TargetMode="External"/><Relationship Id="rId68" Type="http://schemas.openxmlformats.org/officeDocument/2006/relationships/hyperlink" Target="https://www.town.kasuya.fukuoka.jp/s037/030/020/010/040/040/20191130215652.html" TargetMode="External"/><Relationship Id="rId89" Type="http://schemas.openxmlformats.org/officeDocument/2006/relationships/hyperlink" Target="http://www.bunka-tokai.org/index.shtml" TargetMode="External"/><Relationship Id="rId112" Type="http://schemas.openxmlformats.org/officeDocument/2006/relationships/hyperlink" Target="https://gotemba-bunka.jp/" TargetMode="External"/><Relationship Id="rId133" Type="http://schemas.openxmlformats.org/officeDocument/2006/relationships/hyperlink" Target="https://www.city.suwa.lg.jp/soshiki/41/" TargetMode="External"/><Relationship Id="rId154" Type="http://schemas.openxmlformats.org/officeDocument/2006/relationships/hyperlink" Target="https://iseharamusic.simdif.com/" TargetMode="External"/><Relationship Id="rId175" Type="http://schemas.openxmlformats.org/officeDocument/2006/relationships/hyperlink" Target="https://hakusan-bunka.jp/" TargetMode="External"/><Relationship Id="rId196" Type="http://schemas.openxmlformats.org/officeDocument/2006/relationships/hyperlink" Target="https://www.town.saka.lg.jp/kurashi/shisetsu/cyoumin/bunkakyoukai.html" TargetMode="External"/><Relationship Id="rId200" Type="http://schemas.openxmlformats.org/officeDocument/2006/relationships/hyperlink" Target="https://blog.goo.ne.jp/angelchorus" TargetMode="External"/><Relationship Id="rId16" Type="http://schemas.openxmlformats.org/officeDocument/2006/relationships/hyperlink" Target="http://www.akita-geibunkyo.net/" TargetMode="External"/><Relationship Id="rId221" Type="http://schemas.openxmlformats.org/officeDocument/2006/relationships/hyperlink" Target="https://utsunomiyashi-bunkakyoukai.jimdofree.com/" TargetMode="External"/><Relationship Id="rId37" Type="http://schemas.openxmlformats.org/officeDocument/2006/relationships/hyperlink" Target="http://www.e-cul.net/index.php" TargetMode="External"/><Relationship Id="rId58" Type="http://schemas.openxmlformats.org/officeDocument/2006/relationships/hyperlink" Target="http://arakawa-bunka.org/" TargetMode="External"/><Relationship Id="rId79" Type="http://schemas.openxmlformats.org/officeDocument/2006/relationships/hyperlink" Target="https://miyakobunka.com/" TargetMode="External"/><Relationship Id="rId102" Type="http://schemas.openxmlformats.org/officeDocument/2006/relationships/hyperlink" Target="http://niiza-bunka.com/" TargetMode="External"/><Relationship Id="rId123" Type="http://schemas.openxmlformats.org/officeDocument/2006/relationships/hyperlink" Target="http://www.t-bunkyo.net/" TargetMode="External"/><Relationship Id="rId144" Type="http://schemas.openxmlformats.org/officeDocument/2006/relationships/hyperlink" Target="https://lovelyhall.com/bunren/index.html" TargetMode="External"/><Relationship Id="rId90" Type="http://schemas.openxmlformats.org/officeDocument/2006/relationships/hyperlink" Target="https://www.accf.or.jp/database/group/" TargetMode="External"/><Relationship Id="rId165" Type="http://schemas.openxmlformats.org/officeDocument/2006/relationships/hyperlink" Target="http://s-bunka0404.jimdo.com/" TargetMode="External"/><Relationship Id="rId186" Type="http://schemas.openxmlformats.org/officeDocument/2006/relationships/hyperlink" Target="https://www.town.oarai.lg.jp/kosodatekyouiku/rekishibunnka/oaraimachigeijyutsubunkakyoukai/9771/" TargetMode="External"/><Relationship Id="rId211" Type="http://schemas.openxmlformats.org/officeDocument/2006/relationships/hyperlink" Target="http://www.bunkyo-takashima.shiga.jp/" TargetMode="External"/><Relationship Id="rId27" Type="http://schemas.openxmlformats.org/officeDocument/2006/relationships/hyperlink" Target="http://www.ip.mirai.ne.jp/~shibunkyo/" TargetMode="External"/><Relationship Id="rId48" Type="http://schemas.openxmlformats.org/officeDocument/2006/relationships/hyperlink" Target="https://www.kageibunkyou.com/" TargetMode="External"/><Relationship Id="rId69" Type="http://schemas.openxmlformats.org/officeDocument/2006/relationships/hyperlink" Target="http://daitobunkyo.web.fc2.com/" TargetMode="External"/><Relationship Id="rId113" Type="http://schemas.openxmlformats.org/officeDocument/2006/relationships/hyperlink" Target="http://www2.plala.or.jp/n-bunkyo/index.html" TargetMode="External"/><Relationship Id="rId134" Type="http://schemas.openxmlformats.org/officeDocument/2006/relationships/hyperlink" Target="https://www.city.ogori.fukuoka.jp/204/272/1797" TargetMode="External"/><Relationship Id="rId80" Type="http://schemas.openxmlformats.org/officeDocument/2006/relationships/hyperlink" Target="https://jisen.jp/" TargetMode="External"/><Relationship Id="rId155" Type="http://schemas.openxmlformats.org/officeDocument/2006/relationships/hyperlink" Target="http://www.geibun.org/" TargetMode="External"/><Relationship Id="rId176" Type="http://schemas.openxmlformats.org/officeDocument/2006/relationships/hyperlink" Target="https://monbunren.com/" TargetMode="External"/><Relationship Id="rId197" Type="http://schemas.openxmlformats.org/officeDocument/2006/relationships/hyperlink" Target="https://www.vill.tobishima.aichi.jp/dantai/bunka/" TargetMode="External"/><Relationship Id="rId201" Type="http://schemas.openxmlformats.org/officeDocument/2006/relationships/hyperlink" Target="https://abikobunka.jimdofree.com/" TargetMode="External"/><Relationship Id="rId222" Type="http://schemas.openxmlformats.org/officeDocument/2006/relationships/hyperlink" Target="https://www.city.suita.osaka.jp/home/soshiki/div-toshimiryoku/bunspo/bunka/_70579/_70614/bijyutu.html" TargetMode="External"/><Relationship Id="rId17" Type="http://schemas.openxmlformats.org/officeDocument/2006/relationships/hyperlink" Target="http://www.h-bunka.or.jp/zaidan/rengokai/rengokai.html" TargetMode="External"/><Relationship Id="rId38" Type="http://schemas.openxmlformats.org/officeDocument/2006/relationships/hyperlink" Target="http://kochibunka.web.fc2.com/index.html" TargetMode="External"/><Relationship Id="rId59" Type="http://schemas.openxmlformats.org/officeDocument/2006/relationships/hyperlink" Target="https://www.city.konan.lg.jp/kurashi/kankou/1004830/1004904.html" TargetMode="External"/><Relationship Id="rId103" Type="http://schemas.openxmlformats.org/officeDocument/2006/relationships/hyperlink" Target="https://www.bundanren-sakado.com/" TargetMode="External"/><Relationship Id="rId124" Type="http://schemas.openxmlformats.org/officeDocument/2006/relationships/hyperlink" Target="http://f-bunkakyoukai.com/" TargetMode="External"/><Relationship Id="rId70" Type="http://schemas.openxmlformats.org/officeDocument/2006/relationships/hyperlink" Target="http://www.kariya-music.com/" TargetMode="External"/><Relationship Id="rId91" Type="http://schemas.openxmlformats.org/officeDocument/2006/relationships/hyperlink" Target="https://maebunka-k.jp/" TargetMode="External"/><Relationship Id="rId145" Type="http://schemas.openxmlformats.org/officeDocument/2006/relationships/hyperlink" Target="https://www.city.shiojiri.lg.jp/soshiki/35/3733.html" TargetMode="External"/><Relationship Id="rId166" Type="http://schemas.openxmlformats.org/officeDocument/2006/relationships/hyperlink" Target="http://www.kisnet.or.jp/~k-bunka/" TargetMode="External"/><Relationship Id="rId187" Type="http://schemas.openxmlformats.org/officeDocument/2006/relationships/hyperlink" Target="http://www.bc9.jp/~bunkakyokai/" TargetMode="External"/><Relationship Id="rId1" Type="http://schemas.openxmlformats.org/officeDocument/2006/relationships/hyperlink" Target="https://www.8bunren.com/" TargetMode="External"/><Relationship Id="rId212" Type="http://schemas.openxmlformats.org/officeDocument/2006/relationships/hyperlink" Target="http://www.imizu-geibun.jp/index.html" TargetMode="External"/><Relationship Id="rId28" Type="http://schemas.openxmlformats.org/officeDocument/2006/relationships/hyperlink" Target="http://miyagiart.com/index.php" TargetMode="External"/><Relationship Id="rId49" Type="http://schemas.openxmlformats.org/officeDocument/2006/relationships/hyperlink" Target="http://www.hca.cc/index.html" TargetMode="External"/><Relationship Id="rId114" Type="http://schemas.openxmlformats.org/officeDocument/2006/relationships/hyperlink" Target="https://www.narashinoshi-geibunkyo.jp/" TargetMode="External"/><Relationship Id="rId60" Type="http://schemas.openxmlformats.org/officeDocument/2006/relationships/hyperlink" Target="https://ton-bunkyo.org/" TargetMode="External"/><Relationship Id="rId81" Type="http://schemas.openxmlformats.org/officeDocument/2006/relationships/hyperlink" Target="http://bunka.hatnet.jp/" TargetMode="External"/><Relationship Id="rId135" Type="http://schemas.openxmlformats.org/officeDocument/2006/relationships/hyperlink" Target="http://www.city.mobara.chiba.jp/0000001103.html" TargetMode="External"/><Relationship Id="rId156" Type="http://schemas.openxmlformats.org/officeDocument/2006/relationships/hyperlink" Target="https://www.town.makubetsu.lg.jp/kyouiku/matikadogallery/bunkakyokai/bunkakyokai.html" TargetMode="External"/><Relationship Id="rId177" Type="http://schemas.openxmlformats.org/officeDocument/2006/relationships/hyperlink" Target="https://izubunkak.jimdofree.com/" TargetMode="External"/><Relationship Id="rId198" Type="http://schemas.openxmlformats.org/officeDocument/2006/relationships/hyperlink" Target="http://ibaraki-art.org/" TargetMode="External"/><Relationship Id="rId202" Type="http://schemas.openxmlformats.org/officeDocument/2006/relationships/hyperlink" Target="http://www.beppuproject.com/" TargetMode="External"/><Relationship Id="rId223" Type="http://schemas.openxmlformats.org/officeDocument/2006/relationships/hyperlink" Target="https://www.city.suita.osaka.jp/home/soshiki/div-toshimiryoku/bunspo/bunka/_70579/_70614.html" TargetMode="External"/><Relationship Id="rId18" Type="http://schemas.openxmlformats.org/officeDocument/2006/relationships/hyperlink" Target="https://okinawa-bunkyo.com/" TargetMode="External"/><Relationship Id="rId39" Type="http://schemas.openxmlformats.org/officeDocument/2006/relationships/hyperlink" Target="https://www.kochi-fd.or.jp/" TargetMode="External"/><Relationship Id="rId50" Type="http://schemas.openxmlformats.org/officeDocument/2006/relationships/hyperlink" Target="https://www.city.kawagoe.saitama.jp/kurashi/bunkakyoyo/bunkashinko/bunren2021.html" TargetMode="External"/><Relationship Id="rId104" Type="http://schemas.openxmlformats.org/officeDocument/2006/relationships/hyperlink" Target="https://www.pref.yamaguchi.lg.jp/soshiki/97/24320.html" TargetMode="External"/><Relationship Id="rId125" Type="http://schemas.openxmlformats.org/officeDocument/2006/relationships/hyperlink" Target="http://minobu-bunkyo.com/" TargetMode="External"/><Relationship Id="rId146" Type="http://schemas.openxmlformats.org/officeDocument/2006/relationships/hyperlink" Target="https://www.city.komagane.nagano.jp/soshikiichiran/shakaikyoikuka/shogaigakushugakari/3/1/kouminkan/8173.html" TargetMode="External"/><Relationship Id="rId167" Type="http://schemas.openxmlformats.org/officeDocument/2006/relationships/hyperlink" Target="https://kokotto.jp/" TargetMode="External"/><Relationship Id="rId188" Type="http://schemas.openxmlformats.org/officeDocument/2006/relationships/hyperlink" Target="https://www.city.nagareyama.chiba.jp/life/1001505/1001700/1001730/index.html" TargetMode="External"/><Relationship Id="rId71" Type="http://schemas.openxmlformats.org/officeDocument/2006/relationships/hyperlink" Target="https://ishikari-bunka.org/" TargetMode="External"/><Relationship Id="rId92" Type="http://schemas.openxmlformats.org/officeDocument/2006/relationships/hyperlink" Target="https://garaman.jp/" TargetMode="External"/><Relationship Id="rId213" Type="http://schemas.openxmlformats.org/officeDocument/2006/relationships/hyperlink" Target="http://bunkyo.main.jp/" TargetMode="External"/><Relationship Id="rId2" Type="http://schemas.openxmlformats.org/officeDocument/2006/relationships/hyperlink" Target="https://geibunofu.jimdofree.com/" TargetMode="External"/><Relationship Id="rId29" Type="http://schemas.openxmlformats.org/officeDocument/2006/relationships/hyperlink" Target="http://www.geibunkyo.or.jp/" TargetMode="External"/><Relationship Id="rId40" Type="http://schemas.openxmlformats.org/officeDocument/2006/relationships/hyperlink" Target="https://www.pref.fukushima.lg.jp/sec/11055a/geijutusai.html" TargetMode="External"/><Relationship Id="rId115" Type="http://schemas.openxmlformats.org/officeDocument/2006/relationships/hyperlink" Target="http://buzen-geibun.sakura.ne.jp/" TargetMode="External"/><Relationship Id="rId136" Type="http://schemas.openxmlformats.org/officeDocument/2006/relationships/hyperlink" Target="https://www.city.kasuga.fukuoka.jp/miryoku/kouryuu/1002683.html" TargetMode="External"/><Relationship Id="rId157" Type="http://schemas.openxmlformats.org/officeDocument/2006/relationships/hyperlink" Target="https://www.town.shimogo.fukushima.jp/childcare/kouminkan/416.html" TargetMode="External"/><Relationship Id="rId178" Type="http://schemas.openxmlformats.org/officeDocument/2006/relationships/hyperlink" Target="http://tamasibdr.web.fc2.com/" TargetMode="External"/><Relationship Id="rId61" Type="http://schemas.openxmlformats.org/officeDocument/2006/relationships/hyperlink" Target="https://www.town.seika.kyoto.jp/kakuka/jichi/kyodo/2/1/2_1/14242.html" TargetMode="External"/><Relationship Id="rId82" Type="http://schemas.openxmlformats.org/officeDocument/2006/relationships/hyperlink" Target="http://www.shirakami.or.jp/~noshirobunka/geibunkyo/index.html" TargetMode="External"/><Relationship Id="rId199" Type="http://schemas.openxmlformats.org/officeDocument/2006/relationships/hyperlink" Target="https://ongeikyo.com/" TargetMode="External"/><Relationship Id="rId203" Type="http://schemas.openxmlformats.org/officeDocument/2006/relationships/hyperlink" Target="https://nagahama-cac.org/" TargetMode="External"/><Relationship Id="rId19" Type="http://schemas.openxmlformats.org/officeDocument/2006/relationships/hyperlink" Target="https://www.city.kofu.yamanashi.jp/bunkashinko/kofu-bunkyo.html" TargetMode="External"/><Relationship Id="rId224" Type="http://schemas.openxmlformats.org/officeDocument/2006/relationships/hyperlink" Target="https://www.town.ozu.kumamoto.jp/kankou/kiji0037585/index.html" TargetMode="External"/><Relationship Id="rId30" Type="http://schemas.openxmlformats.org/officeDocument/2006/relationships/hyperlink" Target="https://www.ishikawabunka.jp/group/detail.php?dt_id=179" TargetMode="External"/><Relationship Id="rId105" Type="http://schemas.openxmlformats.org/officeDocument/2006/relationships/hyperlink" Target="http://takamatsu-caa.com/" TargetMode="External"/><Relationship Id="rId126" Type="http://schemas.openxmlformats.org/officeDocument/2006/relationships/hyperlink" Target="http://240bunkyou.jimdofree.com/" TargetMode="External"/><Relationship Id="rId147" Type="http://schemas.openxmlformats.org/officeDocument/2006/relationships/hyperlink" Target="https://nakagawa-bunka.jp/" TargetMode="External"/><Relationship Id="rId168" Type="http://schemas.openxmlformats.org/officeDocument/2006/relationships/hyperlink" Target="https://www.city-yuzawa.jp/life/5/44/" TargetMode="External"/><Relationship Id="rId51" Type="http://schemas.openxmlformats.org/officeDocument/2006/relationships/hyperlink" Target="http://www.sakai-bundanren.jp/" TargetMode="External"/><Relationship Id="rId72" Type="http://schemas.openxmlformats.org/officeDocument/2006/relationships/hyperlink" Target="http://www.yoshi-bunka.jp/" TargetMode="External"/><Relationship Id="rId93" Type="http://schemas.openxmlformats.org/officeDocument/2006/relationships/hyperlink" Target="https://www.komaki-bunka.or.jp/association/" TargetMode="External"/><Relationship Id="rId189" Type="http://schemas.openxmlformats.org/officeDocument/2006/relationships/hyperlink" Target="https://sites.google.com/view/koubunr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F471-1461-4227-A09F-E58418ADAB6D}">
  <sheetPr>
    <pageSetUpPr fitToPage="1"/>
  </sheetPr>
  <dimension ref="A1:Z389"/>
  <sheetViews>
    <sheetView tabSelected="1" zoomScaleNormal="100" workbookViewId="0"/>
  </sheetViews>
  <sheetFormatPr defaultColWidth="9.109375" defaultRowHeight="13.5" customHeight="1" x14ac:dyDescent="0.15"/>
  <cols>
    <col min="1" max="1" width="10.109375" style="4" customWidth="1"/>
    <col min="2" max="2" width="14" style="68" customWidth="1"/>
    <col min="3" max="3" width="15.33203125" style="1" customWidth="1"/>
    <col min="4" max="4" width="32.5546875" style="2" customWidth="1"/>
    <col min="5" max="5" width="33" style="2" customWidth="1"/>
    <col min="6" max="6" width="25" style="2" customWidth="1"/>
    <col min="7" max="16384" width="9.109375" style="1"/>
  </cols>
  <sheetData>
    <row r="1" spans="1:7" ht="23.4" customHeight="1" x14ac:dyDescent="0.15">
      <c r="A1" s="80" t="s">
        <v>5144</v>
      </c>
      <c r="C1" s="7"/>
    </row>
    <row r="2" spans="1:7" s="17" customFormat="1" ht="25.2" customHeight="1" x14ac:dyDescent="0.15">
      <c r="A2" s="19" t="s">
        <v>5135</v>
      </c>
      <c r="B2" s="19" t="s">
        <v>5136</v>
      </c>
      <c r="C2" s="19" t="s">
        <v>1355</v>
      </c>
      <c r="D2" s="18" t="s">
        <v>1354</v>
      </c>
      <c r="E2" s="18" t="s">
        <v>1353</v>
      </c>
      <c r="F2" s="18" t="s">
        <v>1352</v>
      </c>
    </row>
    <row r="3" spans="1:7" s="7" customFormat="1" ht="42.6" customHeight="1" x14ac:dyDescent="0.15">
      <c r="A3" s="9" t="s">
        <v>1351</v>
      </c>
      <c r="B3" s="72" t="s">
        <v>5137</v>
      </c>
      <c r="C3" s="11" t="s">
        <v>3</v>
      </c>
      <c r="D3" s="11" t="s">
        <v>1350</v>
      </c>
      <c r="E3" s="10" t="s">
        <v>1349</v>
      </c>
      <c r="F3" s="10" t="s">
        <v>1348</v>
      </c>
    </row>
    <row r="4" spans="1:7" s="7" customFormat="1" ht="42.6" customHeight="1" x14ac:dyDescent="0.15">
      <c r="A4" s="9" t="s">
        <v>1351</v>
      </c>
      <c r="B4" s="69" t="s">
        <v>1347</v>
      </c>
      <c r="C4" s="13" t="s">
        <v>3</v>
      </c>
      <c r="D4" s="13" t="s">
        <v>1346</v>
      </c>
      <c r="E4" s="12" t="s">
        <v>1345</v>
      </c>
      <c r="F4" s="12" t="s">
        <v>1344</v>
      </c>
    </row>
    <row r="5" spans="1:7" s="7" customFormat="1" ht="42.6" customHeight="1" x14ac:dyDescent="0.15">
      <c r="A5" s="9" t="s">
        <v>1351</v>
      </c>
      <c r="B5" s="69" t="s">
        <v>1343</v>
      </c>
      <c r="C5" s="13" t="s">
        <v>3</v>
      </c>
      <c r="D5" s="13" t="s">
        <v>1342</v>
      </c>
      <c r="E5" s="12" t="s">
        <v>1341</v>
      </c>
      <c r="F5" s="12" t="s">
        <v>1340</v>
      </c>
    </row>
    <row r="6" spans="1:7" s="7" customFormat="1" ht="42.6" customHeight="1" x14ac:dyDescent="0.15">
      <c r="A6" s="9" t="s">
        <v>1351</v>
      </c>
      <c r="B6" s="69" t="s">
        <v>1339</v>
      </c>
      <c r="C6" s="13" t="s">
        <v>61</v>
      </c>
      <c r="D6" s="13" t="s">
        <v>1338</v>
      </c>
      <c r="E6" s="12" t="s">
        <v>1337</v>
      </c>
      <c r="F6" s="12" t="s">
        <v>1336</v>
      </c>
    </row>
    <row r="7" spans="1:7" s="7" customFormat="1" ht="42.6" customHeight="1" x14ac:dyDescent="0.15">
      <c r="A7" s="9" t="s">
        <v>1351</v>
      </c>
      <c r="B7" s="70" t="s">
        <v>1335</v>
      </c>
      <c r="C7" s="8" t="s">
        <v>61</v>
      </c>
      <c r="D7" s="8" t="s">
        <v>1334</v>
      </c>
      <c r="E7" s="5" t="s">
        <v>1333</v>
      </c>
      <c r="F7" s="5"/>
    </row>
    <row r="8" spans="1:7" s="7" customFormat="1" ht="42.6" customHeight="1" x14ac:dyDescent="0.15">
      <c r="A8" s="9" t="s">
        <v>1351</v>
      </c>
      <c r="B8" s="70" t="s">
        <v>1332</v>
      </c>
      <c r="C8" s="8" t="s">
        <v>453</v>
      </c>
      <c r="D8" s="8" t="s">
        <v>1331</v>
      </c>
      <c r="E8" s="5" t="s">
        <v>1330</v>
      </c>
      <c r="F8" s="5" t="s">
        <v>1329</v>
      </c>
    </row>
    <row r="9" spans="1:7" s="7" customFormat="1" ht="42.6" customHeight="1" x14ac:dyDescent="0.15">
      <c r="A9" s="9" t="s">
        <v>1351</v>
      </c>
      <c r="B9" s="69" t="s">
        <v>1328</v>
      </c>
      <c r="C9" s="13" t="s">
        <v>79</v>
      </c>
      <c r="D9" s="13" t="s">
        <v>1327</v>
      </c>
      <c r="E9" s="12" t="s">
        <v>1326</v>
      </c>
      <c r="F9" s="12" t="s">
        <v>1325</v>
      </c>
    </row>
    <row r="10" spans="1:7" s="7" customFormat="1" ht="42.6" customHeight="1" x14ac:dyDescent="0.15">
      <c r="A10" s="6" t="s">
        <v>1324</v>
      </c>
      <c r="B10" s="16" t="s">
        <v>1323</v>
      </c>
      <c r="C10" s="6" t="s">
        <v>79</v>
      </c>
      <c r="D10" s="6" t="s">
        <v>1322</v>
      </c>
      <c r="E10" s="6" t="s">
        <v>1321</v>
      </c>
      <c r="F10" s="57" t="s">
        <v>5081</v>
      </c>
      <c r="G10" s="23"/>
    </row>
    <row r="11" spans="1:7" s="7" customFormat="1" ht="42.6" customHeight="1" x14ac:dyDescent="0.15">
      <c r="A11" s="6" t="s">
        <v>1324</v>
      </c>
      <c r="B11" s="71" t="s">
        <v>1320</v>
      </c>
      <c r="C11" s="15" t="s">
        <v>3</v>
      </c>
      <c r="D11" s="15" t="s">
        <v>1319</v>
      </c>
      <c r="E11" s="14" t="s">
        <v>1318</v>
      </c>
      <c r="F11" s="58" t="s">
        <v>5082</v>
      </c>
      <c r="G11" s="23"/>
    </row>
    <row r="12" spans="1:7" s="7" customFormat="1" ht="40.950000000000003" customHeight="1" x14ac:dyDescent="0.15">
      <c r="A12" s="6" t="s">
        <v>1317</v>
      </c>
      <c r="B12" s="72" t="s">
        <v>5137</v>
      </c>
      <c r="C12" s="9" t="s">
        <v>3</v>
      </c>
      <c r="D12" s="9" t="s">
        <v>1316</v>
      </c>
      <c r="E12" s="6" t="s">
        <v>1315</v>
      </c>
      <c r="F12" s="6" t="s">
        <v>1314</v>
      </c>
    </row>
    <row r="13" spans="1:7" s="7" customFormat="1" ht="40.950000000000003" customHeight="1" x14ac:dyDescent="0.15">
      <c r="A13" s="6" t="s">
        <v>1317</v>
      </c>
      <c r="B13" s="72" t="s">
        <v>1313</v>
      </c>
      <c r="C13" s="9" t="s">
        <v>3</v>
      </c>
      <c r="D13" s="9" t="s">
        <v>1312</v>
      </c>
      <c r="E13" s="6" t="s">
        <v>1311</v>
      </c>
      <c r="F13" s="6" t="s">
        <v>1310</v>
      </c>
    </row>
    <row r="14" spans="1:7" s="7" customFormat="1" ht="40.950000000000003" customHeight="1" x14ac:dyDescent="0.15">
      <c r="A14" s="6" t="s">
        <v>1317</v>
      </c>
      <c r="B14" s="70" t="s">
        <v>1309</v>
      </c>
      <c r="C14" s="8" t="s">
        <v>453</v>
      </c>
      <c r="D14" s="8" t="s">
        <v>1308</v>
      </c>
      <c r="E14" s="5" t="s">
        <v>1307</v>
      </c>
      <c r="F14" s="5" t="s">
        <v>1306</v>
      </c>
      <c r="G14" s="1"/>
    </row>
    <row r="15" spans="1:7" s="7" customFormat="1" ht="40.950000000000003" customHeight="1" x14ac:dyDescent="0.15">
      <c r="A15" s="9" t="s">
        <v>1305</v>
      </c>
      <c r="B15" s="72" t="s">
        <v>5137</v>
      </c>
      <c r="C15" s="9" t="s">
        <v>3</v>
      </c>
      <c r="D15" s="9" t="s">
        <v>1304</v>
      </c>
      <c r="E15" s="6" t="s">
        <v>1303</v>
      </c>
      <c r="F15" s="6" t="s">
        <v>1302</v>
      </c>
    </row>
    <row r="16" spans="1:7" s="7" customFormat="1" ht="40.950000000000003" customHeight="1" x14ac:dyDescent="0.15">
      <c r="A16" s="9" t="s">
        <v>1305</v>
      </c>
      <c r="B16" s="72" t="s">
        <v>1301</v>
      </c>
      <c r="C16" s="11" t="s">
        <v>3</v>
      </c>
      <c r="D16" s="11" t="s">
        <v>1300</v>
      </c>
      <c r="E16" s="10" t="s">
        <v>1299</v>
      </c>
      <c r="F16" s="10" t="s">
        <v>1298</v>
      </c>
    </row>
    <row r="17" spans="1:7" s="7" customFormat="1" ht="40.950000000000003" customHeight="1" x14ac:dyDescent="0.15">
      <c r="A17" s="9" t="s">
        <v>1305</v>
      </c>
      <c r="B17" s="72" t="s">
        <v>1301</v>
      </c>
      <c r="C17" s="11" t="s">
        <v>3</v>
      </c>
      <c r="D17" s="11" t="s">
        <v>1297</v>
      </c>
      <c r="E17" s="10" t="s">
        <v>1296</v>
      </c>
      <c r="F17" s="10" t="s">
        <v>1295</v>
      </c>
    </row>
    <row r="18" spans="1:7" s="7" customFormat="1" ht="40.950000000000003" customHeight="1" x14ac:dyDescent="0.15">
      <c r="A18" s="9" t="s">
        <v>1305</v>
      </c>
      <c r="B18" s="73" t="s">
        <v>1294</v>
      </c>
      <c r="C18" s="5" t="s">
        <v>38</v>
      </c>
      <c r="D18" s="5" t="s">
        <v>1293</v>
      </c>
      <c r="E18" s="5" t="s">
        <v>1292</v>
      </c>
      <c r="F18" s="5" t="s">
        <v>1291</v>
      </c>
    </row>
    <row r="19" spans="1:7" s="7" customFormat="1" ht="40.950000000000003" customHeight="1" x14ac:dyDescent="0.15">
      <c r="A19" s="9" t="s">
        <v>1305</v>
      </c>
      <c r="B19" s="74" t="s">
        <v>1290</v>
      </c>
      <c r="C19" s="12" t="s">
        <v>38</v>
      </c>
      <c r="D19" s="12" t="s">
        <v>1289</v>
      </c>
      <c r="E19" s="12" t="s">
        <v>1288</v>
      </c>
      <c r="F19" s="12" t="s">
        <v>1287</v>
      </c>
    </row>
    <row r="20" spans="1:7" s="7" customFormat="1" ht="40.950000000000003" customHeight="1" x14ac:dyDescent="0.15">
      <c r="A20" s="9" t="s">
        <v>1305</v>
      </c>
      <c r="B20" s="16" t="s">
        <v>1286</v>
      </c>
      <c r="C20" s="6" t="s">
        <v>38</v>
      </c>
      <c r="D20" s="6" t="s">
        <v>1285</v>
      </c>
      <c r="E20" s="6" t="s">
        <v>1284</v>
      </c>
      <c r="F20" s="6" t="s">
        <v>1283</v>
      </c>
    </row>
    <row r="21" spans="1:7" s="7" customFormat="1" ht="40.950000000000003" customHeight="1" x14ac:dyDescent="0.15">
      <c r="A21" s="9" t="s">
        <v>1305</v>
      </c>
      <c r="B21" s="73" t="s">
        <v>1282</v>
      </c>
      <c r="C21" s="5" t="s">
        <v>52</v>
      </c>
      <c r="D21" s="5" t="s">
        <v>1281</v>
      </c>
      <c r="E21" s="5" t="s">
        <v>1280</v>
      </c>
      <c r="F21" s="5" t="s">
        <v>1279</v>
      </c>
    </row>
    <row r="22" spans="1:7" s="7" customFormat="1" ht="40.950000000000003" customHeight="1" x14ac:dyDescent="0.15">
      <c r="A22" s="16" t="s">
        <v>1278</v>
      </c>
      <c r="B22" s="16" t="s">
        <v>5137</v>
      </c>
      <c r="C22" s="6" t="s">
        <v>3</v>
      </c>
      <c r="D22" s="6" t="s">
        <v>1277</v>
      </c>
      <c r="E22" s="6" t="s">
        <v>1276</v>
      </c>
      <c r="F22" s="6" t="s">
        <v>1275</v>
      </c>
    </row>
    <row r="23" spans="1:7" s="7" customFormat="1" ht="40.950000000000003" customHeight="1" x14ac:dyDescent="0.15">
      <c r="A23" s="11" t="s">
        <v>1274</v>
      </c>
      <c r="B23" s="20" t="s">
        <v>5137</v>
      </c>
      <c r="C23" s="11" t="s">
        <v>38</v>
      </c>
      <c r="D23" s="11" t="s">
        <v>1273</v>
      </c>
      <c r="E23" s="10" t="s">
        <v>1272</v>
      </c>
      <c r="F23" s="10" t="s">
        <v>1271</v>
      </c>
    </row>
    <row r="24" spans="1:7" s="7" customFormat="1" ht="40.950000000000003" customHeight="1" x14ac:dyDescent="0.15">
      <c r="A24" s="11" t="s">
        <v>1274</v>
      </c>
      <c r="B24" s="72" t="s">
        <v>1270</v>
      </c>
      <c r="C24" s="9" t="s">
        <v>38</v>
      </c>
      <c r="D24" s="9" t="s">
        <v>1269</v>
      </c>
      <c r="E24" s="6" t="s">
        <v>1268</v>
      </c>
      <c r="F24" s="6" t="s">
        <v>1267</v>
      </c>
    </row>
    <row r="25" spans="1:7" s="7" customFormat="1" ht="40.950000000000003" customHeight="1" x14ac:dyDescent="0.15">
      <c r="A25" s="11" t="s">
        <v>1274</v>
      </c>
      <c r="B25" s="70" t="s">
        <v>1266</v>
      </c>
      <c r="C25" s="8" t="s">
        <v>111</v>
      </c>
      <c r="D25" s="8" t="s">
        <v>1265</v>
      </c>
      <c r="E25" s="5" t="s">
        <v>1264</v>
      </c>
      <c r="F25" s="5" t="s">
        <v>1263</v>
      </c>
      <c r="G25" s="1"/>
    </row>
    <row r="26" spans="1:7" s="7" customFormat="1" ht="40.950000000000003" customHeight="1" x14ac:dyDescent="0.15">
      <c r="A26" s="11" t="s">
        <v>1274</v>
      </c>
      <c r="B26" s="70" t="s">
        <v>1262</v>
      </c>
      <c r="C26" s="8" t="s">
        <v>61</v>
      </c>
      <c r="D26" s="8" t="s">
        <v>1261</v>
      </c>
      <c r="E26" s="5" t="s">
        <v>1260</v>
      </c>
      <c r="F26" s="5"/>
    </row>
    <row r="27" spans="1:7" s="7" customFormat="1" ht="40.950000000000003" customHeight="1" x14ac:dyDescent="0.15">
      <c r="A27" s="11" t="s">
        <v>1274</v>
      </c>
      <c r="B27" s="70" t="s">
        <v>1262</v>
      </c>
      <c r="C27" s="8" t="s">
        <v>61</v>
      </c>
      <c r="D27" s="8" t="s">
        <v>1259</v>
      </c>
      <c r="E27" s="5" t="s">
        <v>1258</v>
      </c>
      <c r="F27" s="5" t="s">
        <v>1257</v>
      </c>
    </row>
    <row r="28" spans="1:7" s="7" customFormat="1" ht="40.950000000000003" customHeight="1" x14ac:dyDescent="0.15">
      <c r="A28" s="11" t="s">
        <v>1274</v>
      </c>
      <c r="B28" s="70" t="s">
        <v>1256</v>
      </c>
      <c r="C28" s="5" t="s">
        <v>111</v>
      </c>
      <c r="D28" s="5" t="s">
        <v>1255</v>
      </c>
      <c r="E28" s="5" t="s">
        <v>1254</v>
      </c>
      <c r="F28" s="5"/>
    </row>
    <row r="29" spans="1:7" s="7" customFormat="1" ht="40.200000000000003" customHeight="1" x14ac:dyDescent="0.15">
      <c r="A29" s="11" t="s">
        <v>1274</v>
      </c>
      <c r="B29" s="70" t="s">
        <v>1253</v>
      </c>
      <c r="C29" s="5" t="s">
        <v>3</v>
      </c>
      <c r="D29" s="5" t="s">
        <v>1252</v>
      </c>
      <c r="E29" s="5" t="s">
        <v>1251</v>
      </c>
      <c r="F29" s="5" t="s">
        <v>1250</v>
      </c>
    </row>
    <row r="30" spans="1:7" s="7" customFormat="1" ht="40.200000000000003" customHeight="1" x14ac:dyDescent="0.15">
      <c r="A30" s="11" t="s">
        <v>1274</v>
      </c>
      <c r="B30" s="69" t="s">
        <v>1249</v>
      </c>
      <c r="C30" s="12" t="s">
        <v>79</v>
      </c>
      <c r="D30" s="12" t="s">
        <v>1248</v>
      </c>
      <c r="E30" s="12" t="s">
        <v>1247</v>
      </c>
      <c r="F30" s="12" t="s">
        <v>1246</v>
      </c>
      <c r="G30" s="1"/>
    </row>
    <row r="31" spans="1:7" s="7" customFormat="1" ht="40.200000000000003" customHeight="1" x14ac:dyDescent="0.15">
      <c r="A31" s="11" t="s">
        <v>1274</v>
      </c>
      <c r="B31" s="69" t="s">
        <v>1245</v>
      </c>
      <c r="C31" s="12" t="s">
        <v>38</v>
      </c>
      <c r="D31" s="12" t="s">
        <v>1244</v>
      </c>
      <c r="E31" s="12" t="s">
        <v>1243</v>
      </c>
      <c r="F31" s="12" t="s">
        <v>1242</v>
      </c>
    </row>
    <row r="32" spans="1:7" s="7" customFormat="1" ht="40.200000000000003" customHeight="1" x14ac:dyDescent="0.15">
      <c r="A32" s="11" t="s">
        <v>1274</v>
      </c>
      <c r="B32" s="70" t="s">
        <v>1241</v>
      </c>
      <c r="C32" s="5" t="s">
        <v>111</v>
      </c>
      <c r="D32" s="5" t="s">
        <v>1240</v>
      </c>
      <c r="E32" s="5" t="s">
        <v>1239</v>
      </c>
      <c r="F32" s="59" t="s">
        <v>5083</v>
      </c>
      <c r="G32" s="23"/>
    </row>
    <row r="33" spans="1:6" s="7" customFormat="1" ht="40.200000000000003" customHeight="1" x14ac:dyDescent="0.15">
      <c r="A33" s="9" t="s">
        <v>1238</v>
      </c>
      <c r="B33" s="72" t="s">
        <v>5137</v>
      </c>
      <c r="C33" s="6" t="s">
        <v>3</v>
      </c>
      <c r="D33" s="6" t="s">
        <v>1237</v>
      </c>
      <c r="E33" s="6" t="s">
        <v>1236</v>
      </c>
      <c r="F33" s="6" t="s">
        <v>1235</v>
      </c>
    </row>
    <row r="34" spans="1:6" s="7" customFormat="1" ht="40.200000000000003" customHeight="1" x14ac:dyDescent="0.15">
      <c r="A34" s="9" t="s">
        <v>1238</v>
      </c>
      <c r="B34" s="72" t="s">
        <v>1234</v>
      </c>
      <c r="C34" s="6" t="s">
        <v>3</v>
      </c>
      <c r="D34" s="6" t="s">
        <v>1233</v>
      </c>
      <c r="E34" s="6" t="s">
        <v>1232</v>
      </c>
      <c r="F34" s="6" t="s">
        <v>1231</v>
      </c>
    </row>
    <row r="35" spans="1:6" s="7" customFormat="1" ht="40.200000000000003" customHeight="1" x14ac:dyDescent="0.15">
      <c r="A35" s="9" t="s">
        <v>1238</v>
      </c>
      <c r="B35" s="70" t="s">
        <v>1230</v>
      </c>
      <c r="C35" s="5" t="s">
        <v>38</v>
      </c>
      <c r="D35" s="5" t="s">
        <v>1229</v>
      </c>
      <c r="E35" s="5" t="s">
        <v>1228</v>
      </c>
      <c r="F35" s="5" t="s">
        <v>1227</v>
      </c>
    </row>
    <row r="36" spans="1:6" s="7" customFormat="1" ht="40.200000000000003" customHeight="1" x14ac:dyDescent="0.15">
      <c r="A36" s="9" t="s">
        <v>1226</v>
      </c>
      <c r="B36" s="72" t="s">
        <v>5137</v>
      </c>
      <c r="C36" s="5" t="s">
        <v>38</v>
      </c>
      <c r="D36" s="5" t="s">
        <v>1225</v>
      </c>
      <c r="E36" s="5" t="s">
        <v>1224</v>
      </c>
      <c r="F36" s="5" t="s">
        <v>1223</v>
      </c>
    </row>
    <row r="37" spans="1:6" s="7" customFormat="1" ht="40.200000000000003" customHeight="1" x14ac:dyDescent="0.15">
      <c r="A37" s="9" t="s">
        <v>1226</v>
      </c>
      <c r="B37" s="72" t="s">
        <v>5137</v>
      </c>
      <c r="C37" s="5" t="s">
        <v>38</v>
      </c>
      <c r="D37" s="5" t="s">
        <v>1222</v>
      </c>
      <c r="E37" s="5" t="s">
        <v>1221</v>
      </c>
      <c r="F37" s="5" t="s">
        <v>1220</v>
      </c>
    </row>
    <row r="38" spans="1:6" s="7" customFormat="1" ht="40.200000000000003" customHeight="1" x14ac:dyDescent="0.15">
      <c r="A38" s="9" t="s">
        <v>1226</v>
      </c>
      <c r="B38" s="72" t="s">
        <v>1219</v>
      </c>
      <c r="C38" s="6" t="s">
        <v>111</v>
      </c>
      <c r="D38" s="6" t="s">
        <v>1218</v>
      </c>
      <c r="E38" s="6" t="s">
        <v>1217</v>
      </c>
      <c r="F38" s="6" t="s">
        <v>1216</v>
      </c>
    </row>
    <row r="39" spans="1:6" s="7" customFormat="1" ht="40.200000000000003" customHeight="1" x14ac:dyDescent="0.15">
      <c r="A39" s="9" t="s">
        <v>1226</v>
      </c>
      <c r="B39" s="70" t="s">
        <v>1215</v>
      </c>
      <c r="C39" s="5" t="s">
        <v>38</v>
      </c>
      <c r="D39" s="5" t="s">
        <v>1214</v>
      </c>
      <c r="E39" s="5" t="s">
        <v>1213</v>
      </c>
      <c r="F39" s="5" t="s">
        <v>1212</v>
      </c>
    </row>
    <row r="40" spans="1:6" s="7" customFormat="1" ht="40.200000000000003" customHeight="1" x14ac:dyDescent="0.15">
      <c r="A40" s="9" t="s">
        <v>1226</v>
      </c>
      <c r="B40" s="70" t="s">
        <v>1211</v>
      </c>
      <c r="C40" s="5" t="s">
        <v>61</v>
      </c>
      <c r="D40" s="5" t="s">
        <v>1210</v>
      </c>
      <c r="E40" s="5" t="s">
        <v>1209</v>
      </c>
      <c r="F40" s="5" t="s">
        <v>1208</v>
      </c>
    </row>
    <row r="41" spans="1:6" s="7" customFormat="1" ht="40.200000000000003" customHeight="1" x14ac:dyDescent="0.15">
      <c r="A41" s="9" t="s">
        <v>1226</v>
      </c>
      <c r="B41" s="70" t="s">
        <v>1207</v>
      </c>
      <c r="C41" s="6" t="s">
        <v>111</v>
      </c>
      <c r="D41" s="6" t="s">
        <v>1206</v>
      </c>
      <c r="E41" s="6" t="s">
        <v>1205</v>
      </c>
      <c r="F41" s="6" t="s">
        <v>1204</v>
      </c>
    </row>
    <row r="42" spans="1:6" s="7" customFormat="1" ht="40.200000000000003" customHeight="1" x14ac:dyDescent="0.15">
      <c r="A42" s="9" t="s">
        <v>1226</v>
      </c>
      <c r="B42" s="70" t="s">
        <v>1207</v>
      </c>
      <c r="C42" s="6" t="s">
        <v>111</v>
      </c>
      <c r="D42" s="6" t="s">
        <v>1203</v>
      </c>
      <c r="E42" s="6" t="s">
        <v>1202</v>
      </c>
      <c r="F42" s="6"/>
    </row>
    <row r="43" spans="1:6" s="7" customFormat="1" ht="40.200000000000003" customHeight="1" x14ac:dyDescent="0.15">
      <c r="A43" s="9" t="s">
        <v>1226</v>
      </c>
      <c r="B43" s="72" t="s">
        <v>1201</v>
      </c>
      <c r="C43" s="6" t="s">
        <v>38</v>
      </c>
      <c r="D43" s="6" t="s">
        <v>1200</v>
      </c>
      <c r="E43" s="6" t="s">
        <v>1199</v>
      </c>
      <c r="F43" s="6" t="s">
        <v>1198</v>
      </c>
    </row>
    <row r="44" spans="1:6" s="7" customFormat="1" ht="40.200000000000003" customHeight="1" x14ac:dyDescent="0.15">
      <c r="A44" s="9" t="s">
        <v>1226</v>
      </c>
      <c r="B44" s="71" t="s">
        <v>1197</v>
      </c>
      <c r="C44" s="14" t="s">
        <v>52</v>
      </c>
      <c r="D44" s="14" t="s">
        <v>1196</v>
      </c>
      <c r="E44" s="14" t="s">
        <v>1195</v>
      </c>
      <c r="F44" s="14" t="s">
        <v>1194</v>
      </c>
    </row>
    <row r="45" spans="1:6" s="7" customFormat="1" ht="40.200000000000003" customHeight="1" x14ac:dyDescent="0.15">
      <c r="A45" s="9" t="s">
        <v>1226</v>
      </c>
      <c r="B45" s="72" t="s">
        <v>1193</v>
      </c>
      <c r="C45" s="6" t="s">
        <v>38</v>
      </c>
      <c r="D45" s="6" t="s">
        <v>1192</v>
      </c>
      <c r="E45" s="6" t="s">
        <v>1191</v>
      </c>
      <c r="F45" s="6" t="s">
        <v>1190</v>
      </c>
    </row>
    <row r="46" spans="1:6" s="7" customFormat="1" ht="40.200000000000003" customHeight="1" x14ac:dyDescent="0.15">
      <c r="A46" s="9" t="s">
        <v>1226</v>
      </c>
      <c r="B46" s="70" t="s">
        <v>1189</v>
      </c>
      <c r="C46" s="5" t="s">
        <v>25</v>
      </c>
      <c r="D46" s="5" t="s">
        <v>1188</v>
      </c>
      <c r="E46" s="5" t="s">
        <v>1187</v>
      </c>
      <c r="F46" s="5" t="s">
        <v>1186</v>
      </c>
    </row>
    <row r="47" spans="1:6" s="7" customFormat="1" ht="40.200000000000003" customHeight="1" x14ac:dyDescent="0.15">
      <c r="A47" s="9" t="s">
        <v>1226</v>
      </c>
      <c r="B47" s="71" t="s">
        <v>1185</v>
      </c>
      <c r="C47" s="14" t="s">
        <v>111</v>
      </c>
      <c r="D47" s="14" t="s">
        <v>1184</v>
      </c>
      <c r="E47" s="14" t="s">
        <v>1183</v>
      </c>
      <c r="F47" s="14" t="s">
        <v>1182</v>
      </c>
    </row>
    <row r="48" spans="1:6" s="7" customFormat="1" ht="40.200000000000003" customHeight="1" x14ac:dyDescent="0.15">
      <c r="A48" s="9" t="s">
        <v>1226</v>
      </c>
      <c r="B48" s="72" t="s">
        <v>1181</v>
      </c>
      <c r="C48" s="6" t="s">
        <v>38</v>
      </c>
      <c r="D48" s="6" t="s">
        <v>1180</v>
      </c>
      <c r="E48" s="6" t="s">
        <v>1179</v>
      </c>
      <c r="F48" s="6" t="s">
        <v>1178</v>
      </c>
    </row>
    <row r="49" spans="1:26" s="7" customFormat="1" ht="40.200000000000003" customHeight="1" x14ac:dyDescent="0.15">
      <c r="A49" s="9" t="s">
        <v>1226</v>
      </c>
      <c r="B49" s="70" t="s">
        <v>1177</v>
      </c>
      <c r="C49" s="5" t="s">
        <v>3</v>
      </c>
      <c r="D49" s="5" t="s">
        <v>1176</v>
      </c>
      <c r="E49" s="5" t="s">
        <v>1175</v>
      </c>
      <c r="F49" s="5" t="s">
        <v>1174</v>
      </c>
    </row>
    <row r="50" spans="1:26" s="7" customFormat="1" ht="40.200000000000003" customHeight="1" x14ac:dyDescent="0.15">
      <c r="A50" s="9" t="s">
        <v>1173</v>
      </c>
      <c r="B50" s="72" t="s">
        <v>5137</v>
      </c>
      <c r="C50" s="6" t="s">
        <v>3</v>
      </c>
      <c r="D50" s="6" t="s">
        <v>1172</v>
      </c>
      <c r="E50" s="6" t="s">
        <v>1171</v>
      </c>
      <c r="F50" s="6" t="s">
        <v>1170</v>
      </c>
    </row>
    <row r="51" spans="1:26" s="7" customFormat="1" ht="40.200000000000003" customHeight="1" x14ac:dyDescent="0.15">
      <c r="A51" s="9" t="s">
        <v>1173</v>
      </c>
      <c r="B51" s="72" t="s">
        <v>1169</v>
      </c>
      <c r="C51" s="6" t="s">
        <v>3</v>
      </c>
      <c r="D51" s="6" t="s">
        <v>1168</v>
      </c>
      <c r="E51" s="6" t="s">
        <v>1167</v>
      </c>
      <c r="F51" s="6" t="s">
        <v>1166</v>
      </c>
    </row>
    <row r="52" spans="1:26" s="7" customFormat="1" ht="39.6" customHeight="1" x14ac:dyDescent="0.15">
      <c r="A52" s="9" t="s">
        <v>1173</v>
      </c>
      <c r="B52" s="72" t="s">
        <v>1165</v>
      </c>
      <c r="C52" s="9" t="s">
        <v>453</v>
      </c>
      <c r="D52" s="9" t="s">
        <v>1164</v>
      </c>
      <c r="E52" s="9" t="s">
        <v>1163</v>
      </c>
      <c r="F52" s="6" t="s">
        <v>1162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7" customFormat="1" ht="40.200000000000003" customHeight="1" x14ac:dyDescent="0.15">
      <c r="A53" s="9" t="s">
        <v>1173</v>
      </c>
      <c r="B53" s="71" t="s">
        <v>1161</v>
      </c>
      <c r="C53" s="14" t="s">
        <v>38</v>
      </c>
      <c r="D53" s="14" t="s">
        <v>1160</v>
      </c>
      <c r="E53" s="14" t="s">
        <v>1159</v>
      </c>
      <c r="F53" s="14" t="s">
        <v>1158</v>
      </c>
    </row>
    <row r="54" spans="1:26" s="7" customFormat="1" ht="40.200000000000003" customHeight="1" x14ac:dyDescent="0.15">
      <c r="A54" s="9" t="s">
        <v>1173</v>
      </c>
      <c r="B54" s="70" t="s">
        <v>1157</v>
      </c>
      <c r="C54" s="5" t="s">
        <v>38</v>
      </c>
      <c r="D54" s="5" t="s">
        <v>1156</v>
      </c>
      <c r="E54" s="5" t="s">
        <v>1155</v>
      </c>
      <c r="F54" s="5" t="s">
        <v>1154</v>
      </c>
    </row>
    <row r="55" spans="1:26" s="7" customFormat="1" ht="40.200000000000003" customHeight="1" x14ac:dyDescent="0.15">
      <c r="A55" s="9" t="s">
        <v>1173</v>
      </c>
      <c r="B55" s="70" t="s">
        <v>1153</v>
      </c>
      <c r="C55" s="5" t="s">
        <v>52</v>
      </c>
      <c r="D55" s="5" t="s">
        <v>1152</v>
      </c>
      <c r="E55" s="5" t="s">
        <v>1151</v>
      </c>
      <c r="F55" s="5" t="s">
        <v>1150</v>
      </c>
    </row>
    <row r="56" spans="1:26" s="7" customFormat="1" ht="40.200000000000003" customHeight="1" x14ac:dyDescent="0.15">
      <c r="A56" s="9" t="s">
        <v>1173</v>
      </c>
      <c r="B56" s="71" t="s">
        <v>1149</v>
      </c>
      <c r="C56" s="14" t="s">
        <v>52</v>
      </c>
      <c r="D56" s="14" t="s">
        <v>1148</v>
      </c>
      <c r="E56" s="14" t="s">
        <v>1147</v>
      </c>
      <c r="F56" s="14" t="s">
        <v>1146</v>
      </c>
    </row>
    <row r="57" spans="1:26" s="7" customFormat="1" ht="40.200000000000003" customHeight="1" x14ac:dyDescent="0.15">
      <c r="A57" s="9" t="s">
        <v>1173</v>
      </c>
      <c r="B57" s="71" t="s">
        <v>1145</v>
      </c>
      <c r="C57" s="14" t="s">
        <v>61</v>
      </c>
      <c r="D57" s="14" t="s">
        <v>1144</v>
      </c>
      <c r="E57" s="14" t="s">
        <v>1143</v>
      </c>
      <c r="F57" s="14" t="s">
        <v>1142</v>
      </c>
    </row>
    <row r="58" spans="1:26" s="7" customFormat="1" ht="40.200000000000003" customHeight="1" x14ac:dyDescent="0.15">
      <c r="A58" s="9" t="s">
        <v>1141</v>
      </c>
      <c r="B58" s="72" t="s">
        <v>5137</v>
      </c>
      <c r="C58" s="6" t="s">
        <v>3</v>
      </c>
      <c r="D58" s="6" t="s">
        <v>1140</v>
      </c>
      <c r="E58" s="6" t="s">
        <v>1139</v>
      </c>
      <c r="F58" s="6" t="s">
        <v>1138</v>
      </c>
    </row>
    <row r="59" spans="1:26" s="7" customFormat="1" ht="40.200000000000003" customHeight="1" x14ac:dyDescent="0.15">
      <c r="A59" s="9" t="s">
        <v>1141</v>
      </c>
      <c r="B59" s="72" t="s">
        <v>1137</v>
      </c>
      <c r="C59" s="6" t="s">
        <v>3</v>
      </c>
      <c r="D59" s="6" t="s">
        <v>1136</v>
      </c>
      <c r="E59" s="6" t="s">
        <v>1135</v>
      </c>
      <c r="F59" s="6" t="s">
        <v>1134</v>
      </c>
    </row>
    <row r="60" spans="1:26" s="7" customFormat="1" ht="40.200000000000003" customHeight="1" x14ac:dyDescent="0.15">
      <c r="A60" s="9" t="s">
        <v>1141</v>
      </c>
      <c r="B60" s="20" t="s">
        <v>1133</v>
      </c>
      <c r="C60" s="10" t="s">
        <v>38</v>
      </c>
      <c r="D60" s="10" t="s">
        <v>1132</v>
      </c>
      <c r="E60" s="10" t="s">
        <v>1131</v>
      </c>
      <c r="F60" s="10" t="s">
        <v>1130</v>
      </c>
      <c r="G60" s="1"/>
    </row>
    <row r="61" spans="1:26" s="7" customFormat="1" ht="40.200000000000003" customHeight="1" x14ac:dyDescent="0.15">
      <c r="A61" s="9" t="s">
        <v>1141</v>
      </c>
      <c r="B61" s="70" t="s">
        <v>1129</v>
      </c>
      <c r="C61" s="5" t="s">
        <v>38</v>
      </c>
      <c r="D61" s="5" t="s">
        <v>1128</v>
      </c>
      <c r="E61" s="5" t="s">
        <v>1127</v>
      </c>
      <c r="F61" s="59" t="s">
        <v>5084</v>
      </c>
      <c r="G61" s="23"/>
    </row>
    <row r="62" spans="1:26" s="7" customFormat="1" ht="40.200000000000003" customHeight="1" x14ac:dyDescent="0.15">
      <c r="A62" s="9" t="s">
        <v>1141</v>
      </c>
      <c r="B62" s="70" t="s">
        <v>1126</v>
      </c>
      <c r="C62" s="5" t="s">
        <v>453</v>
      </c>
      <c r="D62" s="5" t="s">
        <v>1125</v>
      </c>
      <c r="E62" s="5" t="s">
        <v>1124</v>
      </c>
      <c r="F62" s="22" t="s">
        <v>1123</v>
      </c>
      <c r="G62" s="23"/>
    </row>
    <row r="63" spans="1:26" s="7" customFormat="1" ht="40.200000000000003" customHeight="1" x14ac:dyDescent="0.15">
      <c r="A63" s="9" t="s">
        <v>1141</v>
      </c>
      <c r="B63" s="70" t="s">
        <v>1122</v>
      </c>
      <c r="C63" s="5" t="s">
        <v>3</v>
      </c>
      <c r="D63" s="5" t="s">
        <v>1121</v>
      </c>
      <c r="E63" s="5" t="s">
        <v>1120</v>
      </c>
      <c r="F63" s="59" t="s">
        <v>5085</v>
      </c>
      <c r="G63" s="23"/>
    </row>
    <row r="64" spans="1:26" s="7" customFormat="1" ht="40.200000000000003" customHeight="1" x14ac:dyDescent="0.15">
      <c r="A64" s="9" t="s">
        <v>1141</v>
      </c>
      <c r="B64" s="70" t="s">
        <v>1119</v>
      </c>
      <c r="C64" s="5" t="s">
        <v>38</v>
      </c>
      <c r="D64" s="5" t="s">
        <v>1118</v>
      </c>
      <c r="E64" s="5" t="s">
        <v>1117</v>
      </c>
      <c r="F64" s="5" t="s">
        <v>1116</v>
      </c>
    </row>
    <row r="65" spans="1:7" s="7" customFormat="1" ht="40.200000000000003" customHeight="1" x14ac:dyDescent="0.15">
      <c r="A65" s="9" t="s">
        <v>1115</v>
      </c>
      <c r="B65" s="72" t="s">
        <v>5137</v>
      </c>
      <c r="C65" s="6" t="s">
        <v>38</v>
      </c>
      <c r="D65" s="6" t="s">
        <v>1114</v>
      </c>
      <c r="E65" s="6" t="s">
        <v>1113</v>
      </c>
      <c r="F65" s="6" t="s">
        <v>1112</v>
      </c>
    </row>
    <row r="66" spans="1:7" s="7" customFormat="1" ht="40.200000000000003" customHeight="1" x14ac:dyDescent="0.15">
      <c r="A66" s="9" t="s">
        <v>1115</v>
      </c>
      <c r="B66" s="72" t="s">
        <v>1111</v>
      </c>
      <c r="C66" s="6" t="s">
        <v>38</v>
      </c>
      <c r="D66" s="6" t="s">
        <v>1110</v>
      </c>
      <c r="E66" s="6" t="s">
        <v>1109</v>
      </c>
      <c r="F66" s="6" t="s">
        <v>1108</v>
      </c>
    </row>
    <row r="67" spans="1:7" s="7" customFormat="1" ht="40.200000000000003" customHeight="1" x14ac:dyDescent="0.15">
      <c r="A67" s="9" t="s">
        <v>1115</v>
      </c>
      <c r="B67" s="72" t="s">
        <v>1107</v>
      </c>
      <c r="C67" s="6" t="s">
        <v>38</v>
      </c>
      <c r="D67" s="6" t="s">
        <v>1106</v>
      </c>
      <c r="E67" s="6" t="s">
        <v>1105</v>
      </c>
      <c r="F67" s="6" t="s">
        <v>1104</v>
      </c>
      <c r="G67" s="1"/>
    </row>
    <row r="68" spans="1:7" s="7" customFormat="1" ht="40.200000000000003" customHeight="1" x14ac:dyDescent="0.15">
      <c r="A68" s="9" t="s">
        <v>1115</v>
      </c>
      <c r="B68" s="69" t="s">
        <v>1103</v>
      </c>
      <c r="C68" s="12" t="s">
        <v>38</v>
      </c>
      <c r="D68" s="12" t="s">
        <v>1102</v>
      </c>
      <c r="E68" s="12" t="s">
        <v>1101</v>
      </c>
      <c r="F68" s="60" t="s">
        <v>5086</v>
      </c>
      <c r="G68" s="23"/>
    </row>
    <row r="69" spans="1:7" s="7" customFormat="1" ht="40.200000000000003" customHeight="1" x14ac:dyDescent="0.15">
      <c r="A69" s="9" t="s">
        <v>1115</v>
      </c>
      <c r="B69" s="72" t="s">
        <v>1100</v>
      </c>
      <c r="C69" s="6" t="s">
        <v>38</v>
      </c>
      <c r="D69" s="6" t="s">
        <v>1099</v>
      </c>
      <c r="E69" s="6" t="s">
        <v>1098</v>
      </c>
      <c r="F69" s="28" t="s">
        <v>1097</v>
      </c>
      <c r="G69" s="23"/>
    </row>
    <row r="70" spans="1:7" s="7" customFormat="1" ht="40.200000000000003" customHeight="1" x14ac:dyDescent="0.15">
      <c r="A70" s="9" t="s">
        <v>1115</v>
      </c>
      <c r="B70" s="70" t="s">
        <v>1096</v>
      </c>
      <c r="C70" s="5" t="s">
        <v>111</v>
      </c>
      <c r="D70" s="5" t="s">
        <v>1095</v>
      </c>
      <c r="E70" s="5" t="s">
        <v>1094</v>
      </c>
      <c r="F70" s="22" t="s">
        <v>1093</v>
      </c>
      <c r="G70" s="23"/>
    </row>
    <row r="71" spans="1:7" s="7" customFormat="1" ht="40.200000000000003" customHeight="1" x14ac:dyDescent="0.15">
      <c r="A71" s="9" t="s">
        <v>1115</v>
      </c>
      <c r="B71" s="72" t="s">
        <v>1092</v>
      </c>
      <c r="C71" s="6" t="s">
        <v>38</v>
      </c>
      <c r="D71" s="6" t="s">
        <v>1091</v>
      </c>
      <c r="E71" s="6" t="s">
        <v>1090</v>
      </c>
      <c r="F71" s="28" t="s">
        <v>1089</v>
      </c>
      <c r="G71" s="23"/>
    </row>
    <row r="72" spans="1:7" s="7" customFormat="1" ht="40.200000000000003" customHeight="1" x14ac:dyDescent="0.15">
      <c r="A72" s="9" t="s">
        <v>1115</v>
      </c>
      <c r="B72" s="71" t="s">
        <v>1088</v>
      </c>
      <c r="C72" s="14" t="s">
        <v>38</v>
      </c>
      <c r="D72" s="14" t="s">
        <v>1087</v>
      </c>
      <c r="E72" s="14" t="s">
        <v>1086</v>
      </c>
      <c r="F72" s="56" t="s">
        <v>1085</v>
      </c>
      <c r="G72" s="23"/>
    </row>
    <row r="73" spans="1:7" s="7" customFormat="1" ht="40.200000000000003" customHeight="1" x14ac:dyDescent="0.15">
      <c r="A73" s="9" t="s">
        <v>1115</v>
      </c>
      <c r="B73" s="72" t="s">
        <v>1084</v>
      </c>
      <c r="C73" s="6" t="s">
        <v>38</v>
      </c>
      <c r="D73" s="6" t="s">
        <v>1083</v>
      </c>
      <c r="E73" s="6" t="s">
        <v>1082</v>
      </c>
      <c r="F73" s="28" t="s">
        <v>1081</v>
      </c>
      <c r="G73" s="23"/>
    </row>
    <row r="74" spans="1:7" s="7" customFormat="1" ht="40.200000000000003" customHeight="1" x14ac:dyDescent="0.15">
      <c r="A74" s="9" t="s">
        <v>1115</v>
      </c>
      <c r="B74" s="72" t="s">
        <v>1080</v>
      </c>
      <c r="C74" s="6" t="s">
        <v>3</v>
      </c>
      <c r="D74" s="6" t="s">
        <v>1079</v>
      </c>
      <c r="E74" s="6" t="s">
        <v>1078</v>
      </c>
      <c r="F74" s="28" t="s">
        <v>1077</v>
      </c>
      <c r="G74" s="23"/>
    </row>
    <row r="75" spans="1:7" s="7" customFormat="1" ht="40.200000000000003" customHeight="1" x14ac:dyDescent="0.15">
      <c r="A75" s="9" t="s">
        <v>1115</v>
      </c>
      <c r="B75" s="72" t="s">
        <v>1076</v>
      </c>
      <c r="C75" s="6" t="s">
        <v>38</v>
      </c>
      <c r="D75" s="6" t="s">
        <v>1075</v>
      </c>
      <c r="E75" s="6" t="s">
        <v>1074</v>
      </c>
      <c r="F75" s="28" t="s">
        <v>1073</v>
      </c>
      <c r="G75" s="23"/>
    </row>
    <row r="76" spans="1:7" s="7" customFormat="1" ht="40.200000000000003" customHeight="1" x14ac:dyDescent="0.15">
      <c r="A76" s="9" t="s">
        <v>1115</v>
      </c>
      <c r="B76" s="69" t="s">
        <v>1072</v>
      </c>
      <c r="C76" s="12" t="s">
        <v>38</v>
      </c>
      <c r="D76" s="12" t="s">
        <v>1071</v>
      </c>
      <c r="E76" s="12" t="s">
        <v>1070</v>
      </c>
      <c r="F76" s="60" t="s">
        <v>5087</v>
      </c>
      <c r="G76" s="23"/>
    </row>
    <row r="77" spans="1:7" s="7" customFormat="1" ht="40.200000000000003" customHeight="1" x14ac:dyDescent="0.15">
      <c r="A77" s="9" t="s">
        <v>1115</v>
      </c>
      <c r="B77" s="70" t="s">
        <v>1069</v>
      </c>
      <c r="C77" s="5" t="s">
        <v>3</v>
      </c>
      <c r="D77" s="5" t="s">
        <v>1068</v>
      </c>
      <c r="E77" s="5" t="s">
        <v>1067</v>
      </c>
      <c r="F77" s="5" t="s">
        <v>1066</v>
      </c>
    </row>
    <row r="78" spans="1:7" s="7" customFormat="1" ht="40.200000000000003" customHeight="1" x14ac:dyDescent="0.15">
      <c r="A78" s="9" t="s">
        <v>1115</v>
      </c>
      <c r="B78" s="69" t="s">
        <v>1065</v>
      </c>
      <c r="C78" s="12" t="s">
        <v>38</v>
      </c>
      <c r="D78" s="12" t="s">
        <v>1064</v>
      </c>
      <c r="E78" s="12" t="s">
        <v>1063</v>
      </c>
      <c r="F78" s="12" t="s">
        <v>1062</v>
      </c>
    </row>
    <row r="79" spans="1:7" s="7" customFormat="1" ht="40.200000000000003" customHeight="1" x14ac:dyDescent="0.15">
      <c r="A79" s="9" t="s">
        <v>1115</v>
      </c>
      <c r="B79" s="70" t="s">
        <v>1061</v>
      </c>
      <c r="C79" s="5" t="s">
        <v>38</v>
      </c>
      <c r="D79" s="5" t="s">
        <v>1060</v>
      </c>
      <c r="E79" s="5" t="s">
        <v>1059</v>
      </c>
      <c r="F79" s="5" t="s">
        <v>1058</v>
      </c>
    </row>
    <row r="80" spans="1:7" s="7" customFormat="1" ht="40.200000000000003" customHeight="1" x14ac:dyDescent="0.15">
      <c r="A80" s="9" t="s">
        <v>1057</v>
      </c>
      <c r="B80" s="72" t="s">
        <v>5137</v>
      </c>
      <c r="C80" s="5" t="s">
        <v>38</v>
      </c>
      <c r="D80" s="5" t="s">
        <v>1056</v>
      </c>
      <c r="E80" s="5" t="s">
        <v>1053</v>
      </c>
      <c r="F80" s="5" t="s">
        <v>1055</v>
      </c>
    </row>
    <row r="81" spans="1:7" s="7" customFormat="1" ht="40.200000000000003" customHeight="1" x14ac:dyDescent="0.15">
      <c r="A81" s="9" t="s">
        <v>1057</v>
      </c>
      <c r="B81" s="72" t="s">
        <v>5137</v>
      </c>
      <c r="C81" s="5" t="s">
        <v>38</v>
      </c>
      <c r="D81" s="5" t="s">
        <v>1054</v>
      </c>
      <c r="E81" s="5" t="s">
        <v>1053</v>
      </c>
      <c r="F81" s="5" t="s">
        <v>1052</v>
      </c>
    </row>
    <row r="82" spans="1:7" s="7" customFormat="1" ht="40.200000000000003" customHeight="1" x14ac:dyDescent="0.15">
      <c r="A82" s="9" t="s">
        <v>1057</v>
      </c>
      <c r="B82" s="16" t="s">
        <v>1051</v>
      </c>
      <c r="C82" s="5" t="s">
        <v>38</v>
      </c>
      <c r="D82" s="5" t="s">
        <v>1050</v>
      </c>
      <c r="E82" s="5" t="s">
        <v>1049</v>
      </c>
      <c r="F82" s="5" t="s">
        <v>1048</v>
      </c>
      <c r="G82" s="1"/>
    </row>
    <row r="83" spans="1:7" s="7" customFormat="1" ht="40.200000000000003" customHeight="1" x14ac:dyDescent="0.15">
      <c r="A83" s="9" t="s">
        <v>1057</v>
      </c>
      <c r="B83" s="16" t="s">
        <v>1051</v>
      </c>
      <c r="C83" s="5" t="s">
        <v>38</v>
      </c>
      <c r="D83" s="5" t="s">
        <v>1047</v>
      </c>
      <c r="E83" s="5" t="s">
        <v>1046</v>
      </c>
      <c r="F83" s="59" t="s">
        <v>5088</v>
      </c>
      <c r="G83" s="23"/>
    </row>
    <row r="84" spans="1:7" s="7" customFormat="1" ht="40.200000000000003" customHeight="1" x14ac:dyDescent="0.15">
      <c r="A84" s="9" t="s">
        <v>1057</v>
      </c>
      <c r="B84" s="70" t="s">
        <v>1045</v>
      </c>
      <c r="C84" s="5" t="s">
        <v>3</v>
      </c>
      <c r="D84" s="5" t="s">
        <v>1044</v>
      </c>
      <c r="E84" s="5" t="s">
        <v>1043</v>
      </c>
      <c r="F84" s="5" t="s">
        <v>1042</v>
      </c>
    </row>
    <row r="85" spans="1:7" s="7" customFormat="1" ht="40.200000000000003" customHeight="1" x14ac:dyDescent="0.15">
      <c r="A85" s="9" t="s">
        <v>1057</v>
      </c>
      <c r="B85" s="71" t="s">
        <v>1041</v>
      </c>
      <c r="C85" s="14" t="s">
        <v>3</v>
      </c>
      <c r="D85" s="14" t="s">
        <v>1040</v>
      </c>
      <c r="E85" s="14" t="s">
        <v>1039</v>
      </c>
      <c r="F85" s="14" t="s">
        <v>1038</v>
      </c>
    </row>
    <row r="86" spans="1:7" s="7" customFormat="1" ht="40.200000000000003" customHeight="1" x14ac:dyDescent="0.15">
      <c r="A86" s="9" t="s">
        <v>1057</v>
      </c>
      <c r="B86" s="70" t="s">
        <v>1037</v>
      </c>
      <c r="C86" s="5" t="s">
        <v>111</v>
      </c>
      <c r="D86" s="5" t="s">
        <v>1036</v>
      </c>
      <c r="E86" s="5" t="s">
        <v>1035</v>
      </c>
      <c r="F86" s="5" t="s">
        <v>1034</v>
      </c>
    </row>
    <row r="87" spans="1:7" s="7" customFormat="1" ht="40.200000000000003" customHeight="1" x14ac:dyDescent="0.15">
      <c r="A87" s="9" t="s">
        <v>1057</v>
      </c>
      <c r="B87" s="70" t="s">
        <v>1033</v>
      </c>
      <c r="C87" s="5" t="s">
        <v>3</v>
      </c>
      <c r="D87" s="5" t="s">
        <v>1032</v>
      </c>
      <c r="E87" s="5" t="s">
        <v>1031</v>
      </c>
      <c r="F87" s="5" t="s">
        <v>1030</v>
      </c>
      <c r="G87" s="1"/>
    </row>
    <row r="88" spans="1:7" s="7" customFormat="1" ht="40.200000000000003" customHeight="1" x14ac:dyDescent="0.15">
      <c r="A88" s="9" t="s">
        <v>1057</v>
      </c>
      <c r="B88" s="70" t="s">
        <v>1029</v>
      </c>
      <c r="C88" s="5" t="s">
        <v>111</v>
      </c>
      <c r="D88" s="5" t="s">
        <v>1028</v>
      </c>
      <c r="E88" s="5" t="s">
        <v>1027</v>
      </c>
      <c r="F88" s="5" t="s">
        <v>1026</v>
      </c>
    </row>
    <row r="89" spans="1:7" s="7" customFormat="1" ht="40.200000000000003" customHeight="1" x14ac:dyDescent="0.15">
      <c r="A89" s="9" t="s">
        <v>1057</v>
      </c>
      <c r="B89" s="69" t="s">
        <v>1025</v>
      </c>
      <c r="C89" s="12" t="s">
        <v>38</v>
      </c>
      <c r="D89" s="12" t="s">
        <v>1024</v>
      </c>
      <c r="E89" s="12" t="s">
        <v>1023</v>
      </c>
      <c r="F89" s="12" t="s">
        <v>1022</v>
      </c>
      <c r="G89" s="1"/>
    </row>
    <row r="90" spans="1:7" s="7" customFormat="1" ht="40.200000000000003" customHeight="1" x14ac:dyDescent="0.15">
      <c r="A90" s="9" t="s">
        <v>1057</v>
      </c>
      <c r="B90" s="71" t="s">
        <v>1021</v>
      </c>
      <c r="C90" s="14" t="s">
        <v>111</v>
      </c>
      <c r="D90" s="14" t="s">
        <v>1020</v>
      </c>
      <c r="E90" s="14" t="s">
        <v>1019</v>
      </c>
      <c r="F90" s="14" t="s">
        <v>1018</v>
      </c>
    </row>
    <row r="91" spans="1:7" s="7" customFormat="1" ht="40.200000000000003" customHeight="1" x14ac:dyDescent="0.15">
      <c r="A91" s="9" t="s">
        <v>1017</v>
      </c>
      <c r="B91" s="72" t="s">
        <v>5137</v>
      </c>
      <c r="C91" s="5" t="s">
        <v>111</v>
      </c>
      <c r="D91" s="5" t="s">
        <v>1016</v>
      </c>
      <c r="E91" s="5" t="s">
        <v>1015</v>
      </c>
      <c r="F91" s="5" t="s">
        <v>1014</v>
      </c>
    </row>
    <row r="92" spans="1:7" s="7" customFormat="1" ht="40.200000000000003" customHeight="1" x14ac:dyDescent="0.15">
      <c r="A92" s="9" t="s">
        <v>1017</v>
      </c>
      <c r="B92" s="72" t="s">
        <v>5137</v>
      </c>
      <c r="C92" s="12" t="s">
        <v>25</v>
      </c>
      <c r="D92" s="12" t="s">
        <v>1013</v>
      </c>
      <c r="E92" s="12" t="s">
        <v>1012</v>
      </c>
      <c r="F92" s="12" t="s">
        <v>1011</v>
      </c>
    </row>
    <row r="93" spans="1:7" s="7" customFormat="1" ht="40.200000000000003" customHeight="1" x14ac:dyDescent="0.15">
      <c r="A93" s="9" t="s">
        <v>1017</v>
      </c>
      <c r="B93" s="72" t="s">
        <v>1010</v>
      </c>
      <c r="C93" s="6" t="s">
        <v>111</v>
      </c>
      <c r="D93" s="6" t="s">
        <v>1009</v>
      </c>
      <c r="E93" s="6" t="s">
        <v>1008</v>
      </c>
      <c r="F93" s="6" t="s">
        <v>1007</v>
      </c>
    </row>
    <row r="94" spans="1:7" s="7" customFormat="1" ht="40.200000000000003" customHeight="1" x14ac:dyDescent="0.15">
      <c r="A94" s="9" t="s">
        <v>1017</v>
      </c>
      <c r="B94" s="20" t="s">
        <v>1006</v>
      </c>
      <c r="C94" s="10" t="s">
        <v>38</v>
      </c>
      <c r="D94" s="10" t="s">
        <v>1005</v>
      </c>
      <c r="E94" s="10" t="s">
        <v>1004</v>
      </c>
      <c r="F94" s="10" t="s">
        <v>1003</v>
      </c>
    </row>
    <row r="95" spans="1:7" s="7" customFormat="1" ht="40.200000000000003" customHeight="1" x14ac:dyDescent="0.15">
      <c r="A95" s="9" t="s">
        <v>1017</v>
      </c>
      <c r="B95" s="20" t="s">
        <v>1002</v>
      </c>
      <c r="C95" s="10" t="s">
        <v>25</v>
      </c>
      <c r="D95" s="10" t="s">
        <v>1359</v>
      </c>
      <c r="E95" s="10" t="s">
        <v>1001</v>
      </c>
      <c r="F95" s="10" t="s">
        <v>1000</v>
      </c>
    </row>
    <row r="96" spans="1:7" s="7" customFormat="1" ht="40.200000000000003" customHeight="1" x14ac:dyDescent="0.15">
      <c r="A96" s="9" t="s">
        <v>1017</v>
      </c>
      <c r="B96" s="72" t="s">
        <v>999</v>
      </c>
      <c r="C96" s="6" t="s">
        <v>3</v>
      </c>
      <c r="D96" s="6" t="s">
        <v>998</v>
      </c>
      <c r="E96" s="6" t="s">
        <v>997</v>
      </c>
      <c r="F96" s="6" t="s">
        <v>996</v>
      </c>
      <c r="G96" s="1"/>
    </row>
    <row r="97" spans="1:7" s="7" customFormat="1" ht="40.200000000000003" customHeight="1" x14ac:dyDescent="0.15">
      <c r="A97" s="9" t="s">
        <v>1017</v>
      </c>
      <c r="B97" s="72" t="s">
        <v>995</v>
      </c>
      <c r="C97" s="6" t="s">
        <v>3</v>
      </c>
      <c r="D97" s="6" t="s">
        <v>994</v>
      </c>
      <c r="E97" s="6" t="s">
        <v>993</v>
      </c>
      <c r="F97" s="6" t="s">
        <v>992</v>
      </c>
    </row>
    <row r="98" spans="1:7" s="7" customFormat="1" ht="40.200000000000003" customHeight="1" x14ac:dyDescent="0.15">
      <c r="A98" s="9" t="s">
        <v>1017</v>
      </c>
      <c r="B98" s="72" t="s">
        <v>991</v>
      </c>
      <c r="C98" s="6" t="s">
        <v>3</v>
      </c>
      <c r="D98" s="6" t="s">
        <v>990</v>
      </c>
      <c r="E98" s="6" t="s">
        <v>989</v>
      </c>
      <c r="F98" s="6" t="s">
        <v>988</v>
      </c>
    </row>
    <row r="99" spans="1:7" s="7" customFormat="1" ht="40.200000000000003" customHeight="1" x14ac:dyDescent="0.15">
      <c r="A99" s="9" t="s">
        <v>1017</v>
      </c>
      <c r="B99" s="72" t="s">
        <v>987</v>
      </c>
      <c r="C99" s="6" t="s">
        <v>3</v>
      </c>
      <c r="D99" s="6" t="s">
        <v>986</v>
      </c>
      <c r="E99" s="6" t="s">
        <v>985</v>
      </c>
      <c r="F99" s="6" t="s">
        <v>984</v>
      </c>
    </row>
    <row r="100" spans="1:7" s="7" customFormat="1" ht="40.200000000000003" customHeight="1" x14ac:dyDescent="0.15">
      <c r="A100" s="9" t="s">
        <v>1017</v>
      </c>
      <c r="B100" s="72" t="s">
        <v>983</v>
      </c>
      <c r="C100" s="6" t="s">
        <v>3</v>
      </c>
      <c r="D100" s="6" t="s">
        <v>982</v>
      </c>
      <c r="E100" s="6" t="s">
        <v>981</v>
      </c>
      <c r="F100" s="6" t="s">
        <v>980</v>
      </c>
    </row>
    <row r="101" spans="1:7" s="7" customFormat="1" ht="40.200000000000003" customHeight="1" x14ac:dyDescent="0.15">
      <c r="A101" s="9" t="s">
        <v>1017</v>
      </c>
      <c r="B101" s="72" t="s">
        <v>979</v>
      </c>
      <c r="C101" s="6" t="s">
        <v>3</v>
      </c>
      <c r="D101" s="6" t="s">
        <v>978</v>
      </c>
      <c r="E101" s="6" t="s">
        <v>977</v>
      </c>
      <c r="F101" s="6" t="s">
        <v>976</v>
      </c>
    </row>
    <row r="102" spans="1:7" s="7" customFormat="1" ht="40.200000000000003" customHeight="1" x14ac:dyDescent="0.15">
      <c r="A102" s="9" t="s">
        <v>1017</v>
      </c>
      <c r="B102" s="20" t="s">
        <v>975</v>
      </c>
      <c r="C102" s="10" t="s">
        <v>38</v>
      </c>
      <c r="D102" s="10" t="s">
        <v>974</v>
      </c>
      <c r="E102" s="10" t="s">
        <v>973</v>
      </c>
      <c r="F102" s="10" t="s">
        <v>972</v>
      </c>
    </row>
    <row r="103" spans="1:7" s="7" customFormat="1" ht="40.200000000000003" customHeight="1" x14ac:dyDescent="0.15">
      <c r="A103" s="9" t="s">
        <v>1017</v>
      </c>
      <c r="B103" s="72" t="s">
        <v>971</v>
      </c>
      <c r="C103" s="6" t="s">
        <v>111</v>
      </c>
      <c r="D103" s="6" t="s">
        <v>970</v>
      </c>
      <c r="E103" s="6" t="s">
        <v>969</v>
      </c>
      <c r="F103" s="6" t="s">
        <v>968</v>
      </c>
    </row>
    <row r="104" spans="1:7" s="7" customFormat="1" ht="40.200000000000003" customHeight="1" x14ac:dyDescent="0.15">
      <c r="A104" s="9" t="s">
        <v>1017</v>
      </c>
      <c r="B104" s="71" t="s">
        <v>967</v>
      </c>
      <c r="C104" s="14" t="s">
        <v>111</v>
      </c>
      <c r="D104" s="14" t="s">
        <v>966</v>
      </c>
      <c r="E104" s="14" t="s">
        <v>965</v>
      </c>
      <c r="F104" s="14" t="s">
        <v>964</v>
      </c>
    </row>
    <row r="105" spans="1:7" s="7" customFormat="1" ht="40.200000000000003" customHeight="1" x14ac:dyDescent="0.15">
      <c r="A105" s="9" t="s">
        <v>1017</v>
      </c>
      <c r="B105" s="20" t="s">
        <v>963</v>
      </c>
      <c r="C105" s="10" t="s">
        <v>38</v>
      </c>
      <c r="D105" s="10" t="s">
        <v>962</v>
      </c>
      <c r="E105" s="10" t="s">
        <v>961</v>
      </c>
      <c r="F105" s="10" t="s">
        <v>960</v>
      </c>
    </row>
    <row r="106" spans="1:7" s="7" customFormat="1" ht="40.200000000000003" customHeight="1" x14ac:dyDescent="0.15">
      <c r="A106" s="9" t="s">
        <v>1017</v>
      </c>
      <c r="B106" s="72" t="s">
        <v>959</v>
      </c>
      <c r="C106" s="6" t="s">
        <v>3</v>
      </c>
      <c r="D106" s="6" t="s">
        <v>958</v>
      </c>
      <c r="E106" s="6" t="s">
        <v>957</v>
      </c>
      <c r="F106" s="6" t="s">
        <v>956</v>
      </c>
    </row>
    <row r="107" spans="1:7" s="7" customFormat="1" ht="40.200000000000003" customHeight="1" x14ac:dyDescent="0.15">
      <c r="A107" s="9" t="s">
        <v>1017</v>
      </c>
      <c r="B107" s="69" t="s">
        <v>955</v>
      </c>
      <c r="C107" s="12" t="s">
        <v>38</v>
      </c>
      <c r="D107" s="12" t="s">
        <v>954</v>
      </c>
      <c r="E107" s="12" t="s">
        <v>953</v>
      </c>
      <c r="F107" s="12" t="s">
        <v>952</v>
      </c>
      <c r="G107" s="1"/>
    </row>
    <row r="108" spans="1:7" s="7" customFormat="1" ht="40.200000000000003" customHeight="1" x14ac:dyDescent="0.15">
      <c r="A108" s="9" t="s">
        <v>1017</v>
      </c>
      <c r="B108" s="71" t="s">
        <v>951</v>
      </c>
      <c r="C108" s="14" t="s">
        <v>3</v>
      </c>
      <c r="D108" s="56" t="s">
        <v>5089</v>
      </c>
      <c r="E108" s="14" t="s">
        <v>950</v>
      </c>
      <c r="F108" s="14" t="s">
        <v>949</v>
      </c>
      <c r="G108" s="55"/>
    </row>
    <row r="109" spans="1:7" s="7" customFormat="1" ht="40.200000000000003" customHeight="1" x14ac:dyDescent="0.15">
      <c r="A109" s="9" t="s">
        <v>1017</v>
      </c>
      <c r="B109" s="70" t="s">
        <v>948</v>
      </c>
      <c r="C109" s="14" t="s">
        <v>3</v>
      </c>
      <c r="D109" s="14" t="s">
        <v>947</v>
      </c>
      <c r="E109" s="14" t="s">
        <v>946</v>
      </c>
      <c r="F109" s="14" t="s">
        <v>945</v>
      </c>
      <c r="G109" s="1"/>
    </row>
    <row r="110" spans="1:7" s="7" customFormat="1" ht="40.200000000000003" customHeight="1" x14ac:dyDescent="0.15">
      <c r="A110" s="9" t="s">
        <v>1017</v>
      </c>
      <c r="B110" s="70" t="s">
        <v>948</v>
      </c>
      <c r="C110" s="14" t="s">
        <v>3</v>
      </c>
      <c r="D110" s="14" t="s">
        <v>944</v>
      </c>
      <c r="E110" s="14" t="s">
        <v>943</v>
      </c>
      <c r="F110" s="14" t="s">
        <v>942</v>
      </c>
      <c r="G110" s="1"/>
    </row>
    <row r="111" spans="1:7" s="7" customFormat="1" ht="40.200000000000003" customHeight="1" x14ac:dyDescent="0.15">
      <c r="A111" s="9" t="s">
        <v>1017</v>
      </c>
      <c r="B111" s="71" t="s">
        <v>941</v>
      </c>
      <c r="C111" s="14" t="s">
        <v>3</v>
      </c>
      <c r="D111" s="14" t="s">
        <v>940</v>
      </c>
      <c r="E111" s="14" t="s">
        <v>939</v>
      </c>
      <c r="F111" s="14" t="s">
        <v>938</v>
      </c>
    </row>
    <row r="112" spans="1:7" s="7" customFormat="1" ht="40.200000000000003" customHeight="1" x14ac:dyDescent="0.15">
      <c r="A112" s="9" t="s">
        <v>1017</v>
      </c>
      <c r="B112" s="71" t="s">
        <v>937</v>
      </c>
      <c r="C112" s="14" t="s">
        <v>3</v>
      </c>
      <c r="D112" s="14" t="s">
        <v>936</v>
      </c>
      <c r="E112" s="14" t="s">
        <v>935</v>
      </c>
      <c r="F112" s="14" t="s">
        <v>934</v>
      </c>
    </row>
    <row r="113" spans="1:7" s="7" customFormat="1" ht="40.200000000000003" customHeight="1" x14ac:dyDescent="0.15">
      <c r="A113" s="9" t="s">
        <v>1017</v>
      </c>
      <c r="B113" s="72" t="s">
        <v>933</v>
      </c>
      <c r="C113" s="6" t="s">
        <v>61</v>
      </c>
      <c r="D113" s="6" t="s">
        <v>932</v>
      </c>
      <c r="E113" s="6" t="s">
        <v>931</v>
      </c>
      <c r="F113" s="6" t="s">
        <v>930</v>
      </c>
    </row>
    <row r="114" spans="1:7" s="7" customFormat="1" ht="40.200000000000003" customHeight="1" x14ac:dyDescent="0.15">
      <c r="A114" s="9" t="s">
        <v>1017</v>
      </c>
      <c r="B114" s="70" t="s">
        <v>929</v>
      </c>
      <c r="C114" s="5" t="s">
        <v>38</v>
      </c>
      <c r="D114" s="5" t="s">
        <v>928</v>
      </c>
      <c r="E114" s="5" t="s">
        <v>927</v>
      </c>
      <c r="F114" s="5" t="s">
        <v>926</v>
      </c>
    </row>
    <row r="115" spans="1:7" s="7" customFormat="1" ht="40.200000000000003" customHeight="1" x14ac:dyDescent="0.15">
      <c r="A115" s="9" t="s">
        <v>1017</v>
      </c>
      <c r="B115" s="70" t="s">
        <v>925</v>
      </c>
      <c r="C115" s="5" t="s">
        <v>61</v>
      </c>
      <c r="D115" s="5" t="s">
        <v>924</v>
      </c>
      <c r="E115" s="5" t="s">
        <v>923</v>
      </c>
      <c r="F115" s="5" t="s">
        <v>922</v>
      </c>
    </row>
    <row r="116" spans="1:7" s="7" customFormat="1" ht="40.200000000000003" customHeight="1" x14ac:dyDescent="0.15">
      <c r="A116" s="9" t="s">
        <v>1017</v>
      </c>
      <c r="B116" s="71" t="s">
        <v>921</v>
      </c>
      <c r="C116" s="14" t="s">
        <v>111</v>
      </c>
      <c r="D116" s="14" t="s">
        <v>920</v>
      </c>
      <c r="E116" s="14" t="s">
        <v>919</v>
      </c>
      <c r="F116" s="14" t="s">
        <v>918</v>
      </c>
    </row>
    <row r="117" spans="1:7" s="7" customFormat="1" ht="40.200000000000003" customHeight="1" x14ac:dyDescent="0.15">
      <c r="A117" s="9" t="s">
        <v>917</v>
      </c>
      <c r="B117" s="72" t="s">
        <v>5137</v>
      </c>
      <c r="C117" s="14" t="s">
        <v>111</v>
      </c>
      <c r="D117" s="14" t="s">
        <v>916</v>
      </c>
      <c r="E117" s="14" t="s">
        <v>915</v>
      </c>
      <c r="F117" s="14" t="s">
        <v>914</v>
      </c>
    </row>
    <row r="118" spans="1:7" s="7" customFormat="1" ht="40.200000000000003" customHeight="1" x14ac:dyDescent="0.15">
      <c r="A118" s="9" t="s">
        <v>917</v>
      </c>
      <c r="B118" s="72" t="s">
        <v>5137</v>
      </c>
      <c r="C118" s="5" t="s">
        <v>111</v>
      </c>
      <c r="D118" s="5" t="s">
        <v>913</v>
      </c>
      <c r="E118" s="5"/>
      <c r="F118" s="59" t="s">
        <v>5090</v>
      </c>
      <c r="G118" s="23"/>
    </row>
    <row r="119" spans="1:7" s="7" customFormat="1" ht="40.200000000000003" customHeight="1" x14ac:dyDescent="0.15">
      <c r="A119" s="9" t="s">
        <v>917</v>
      </c>
      <c r="B119" s="20" t="s">
        <v>912</v>
      </c>
      <c r="C119" s="10" t="s">
        <v>38</v>
      </c>
      <c r="D119" s="10" t="s">
        <v>911</v>
      </c>
      <c r="E119" s="10" t="s">
        <v>910</v>
      </c>
      <c r="F119" s="10" t="s">
        <v>909</v>
      </c>
    </row>
    <row r="120" spans="1:7" s="7" customFormat="1" ht="40.200000000000003" customHeight="1" x14ac:dyDescent="0.15">
      <c r="A120" s="9" t="s">
        <v>917</v>
      </c>
      <c r="B120" s="72" t="s">
        <v>908</v>
      </c>
      <c r="C120" s="6" t="s">
        <v>3</v>
      </c>
      <c r="D120" s="6" t="s">
        <v>907</v>
      </c>
      <c r="E120" s="6" t="s">
        <v>906</v>
      </c>
      <c r="F120" s="6" t="s">
        <v>905</v>
      </c>
    </row>
    <row r="121" spans="1:7" s="7" customFormat="1" ht="40.200000000000003" customHeight="1" x14ac:dyDescent="0.15">
      <c r="A121" s="9" t="s">
        <v>917</v>
      </c>
      <c r="B121" s="72" t="s">
        <v>904</v>
      </c>
      <c r="C121" s="6" t="s">
        <v>38</v>
      </c>
      <c r="D121" s="6" t="s">
        <v>903</v>
      </c>
      <c r="E121" s="6" t="s">
        <v>902</v>
      </c>
      <c r="F121" s="6" t="s">
        <v>901</v>
      </c>
    </row>
    <row r="122" spans="1:7" s="7" customFormat="1" ht="40.200000000000003" customHeight="1" x14ac:dyDescent="0.15">
      <c r="A122" s="9" t="s">
        <v>917</v>
      </c>
      <c r="B122" s="72" t="s">
        <v>900</v>
      </c>
      <c r="C122" s="6" t="s">
        <v>3</v>
      </c>
      <c r="D122" s="6" t="s">
        <v>899</v>
      </c>
      <c r="E122" s="6" t="s">
        <v>898</v>
      </c>
      <c r="F122" s="6" t="s">
        <v>897</v>
      </c>
      <c r="G122" s="1"/>
    </row>
    <row r="123" spans="1:7" s="7" customFormat="1" ht="40.200000000000003" customHeight="1" x14ac:dyDescent="0.15">
      <c r="A123" s="9" t="s">
        <v>917</v>
      </c>
      <c r="B123" s="70" t="s">
        <v>896</v>
      </c>
      <c r="C123" s="5" t="s">
        <v>3</v>
      </c>
      <c r="D123" s="5" t="s">
        <v>895</v>
      </c>
      <c r="E123" s="5" t="s">
        <v>894</v>
      </c>
      <c r="F123" s="5" t="s">
        <v>893</v>
      </c>
    </row>
    <row r="124" spans="1:7" s="7" customFormat="1" ht="40.200000000000003" customHeight="1" x14ac:dyDescent="0.15">
      <c r="A124" s="9" t="s">
        <v>917</v>
      </c>
      <c r="B124" s="71" t="s">
        <v>892</v>
      </c>
      <c r="C124" s="14" t="s">
        <v>3</v>
      </c>
      <c r="D124" s="14" t="s">
        <v>891</v>
      </c>
      <c r="E124" s="14" t="s">
        <v>890</v>
      </c>
      <c r="F124" s="14" t="s">
        <v>889</v>
      </c>
    </row>
    <row r="125" spans="1:7" s="7" customFormat="1" ht="40.200000000000003" customHeight="1" x14ac:dyDescent="0.15">
      <c r="A125" s="9" t="s">
        <v>917</v>
      </c>
      <c r="B125" s="72" t="s">
        <v>888</v>
      </c>
      <c r="C125" s="6" t="s">
        <v>38</v>
      </c>
      <c r="D125" s="6" t="s">
        <v>887</v>
      </c>
      <c r="E125" s="6" t="s">
        <v>886</v>
      </c>
      <c r="F125" s="6" t="s">
        <v>885</v>
      </c>
    </row>
    <row r="126" spans="1:7" s="7" customFormat="1" ht="40.200000000000003" customHeight="1" x14ac:dyDescent="0.15">
      <c r="A126" s="9" t="s">
        <v>917</v>
      </c>
      <c r="B126" s="71" t="s">
        <v>884</v>
      </c>
      <c r="C126" s="14" t="s">
        <v>38</v>
      </c>
      <c r="D126" s="14" t="s">
        <v>883</v>
      </c>
      <c r="E126" s="14" t="s">
        <v>882</v>
      </c>
      <c r="F126" s="14" t="s">
        <v>881</v>
      </c>
      <c r="G126" s="1"/>
    </row>
    <row r="127" spans="1:7" s="7" customFormat="1" ht="40.200000000000003" customHeight="1" x14ac:dyDescent="0.15">
      <c r="A127" s="9" t="s">
        <v>917</v>
      </c>
      <c r="B127" s="72" t="s">
        <v>880</v>
      </c>
      <c r="C127" s="6" t="s">
        <v>38</v>
      </c>
      <c r="D127" s="6" t="s">
        <v>879</v>
      </c>
      <c r="E127" s="6" t="s">
        <v>878</v>
      </c>
      <c r="F127" s="6" t="s">
        <v>877</v>
      </c>
    </row>
    <row r="128" spans="1:7" s="7" customFormat="1" ht="40.200000000000003" customHeight="1" x14ac:dyDescent="0.15">
      <c r="A128" s="9" t="s">
        <v>917</v>
      </c>
      <c r="B128" s="70" t="s">
        <v>876</v>
      </c>
      <c r="C128" s="5" t="s">
        <v>111</v>
      </c>
      <c r="D128" s="5" t="s">
        <v>875</v>
      </c>
      <c r="E128" s="5" t="s">
        <v>874</v>
      </c>
      <c r="F128" s="5" t="s">
        <v>873</v>
      </c>
    </row>
    <row r="129" spans="1:7" s="7" customFormat="1" ht="40.200000000000003" customHeight="1" x14ac:dyDescent="0.15">
      <c r="A129" s="9" t="s">
        <v>917</v>
      </c>
      <c r="B129" s="70" t="s">
        <v>872</v>
      </c>
      <c r="C129" s="5" t="s">
        <v>38</v>
      </c>
      <c r="D129" s="5" t="s">
        <v>871</v>
      </c>
      <c r="E129" s="5" t="s">
        <v>870</v>
      </c>
      <c r="F129" s="5" t="s">
        <v>869</v>
      </c>
    </row>
    <row r="130" spans="1:7" s="7" customFormat="1" ht="40.200000000000003" customHeight="1" x14ac:dyDescent="0.15">
      <c r="A130" s="9" t="s">
        <v>868</v>
      </c>
      <c r="B130" s="72" t="s">
        <v>5137</v>
      </c>
      <c r="C130" s="6" t="s">
        <v>111</v>
      </c>
      <c r="D130" s="6" t="s">
        <v>867</v>
      </c>
      <c r="E130" s="6" t="s">
        <v>866</v>
      </c>
      <c r="F130" s="6" t="s">
        <v>865</v>
      </c>
    </row>
    <row r="131" spans="1:7" s="7" customFormat="1" ht="40.200000000000003" customHeight="1" x14ac:dyDescent="0.15">
      <c r="A131" s="9" t="s">
        <v>868</v>
      </c>
      <c r="B131" s="72" t="s">
        <v>864</v>
      </c>
      <c r="C131" s="6" t="s">
        <v>111</v>
      </c>
      <c r="D131" s="6" t="s">
        <v>863</v>
      </c>
      <c r="E131" s="6" t="s">
        <v>862</v>
      </c>
      <c r="F131" s="6" t="s">
        <v>861</v>
      </c>
    </row>
    <row r="132" spans="1:7" s="7" customFormat="1" ht="40.200000000000003" customHeight="1" x14ac:dyDescent="0.15">
      <c r="A132" s="9" t="s">
        <v>868</v>
      </c>
      <c r="B132" s="72" t="s">
        <v>864</v>
      </c>
      <c r="C132" s="6" t="s">
        <v>111</v>
      </c>
      <c r="D132" s="6" t="s">
        <v>860</v>
      </c>
      <c r="E132" s="6" t="s">
        <v>859</v>
      </c>
      <c r="F132" s="6" t="s">
        <v>858</v>
      </c>
    </row>
    <row r="133" spans="1:7" s="7" customFormat="1" ht="40.200000000000003" customHeight="1" x14ac:dyDescent="0.15">
      <c r="A133" s="9" t="s">
        <v>868</v>
      </c>
      <c r="B133" s="72" t="s">
        <v>864</v>
      </c>
      <c r="C133" s="14" t="s">
        <v>38</v>
      </c>
      <c r="D133" s="14" t="s">
        <v>857</v>
      </c>
      <c r="E133" s="14" t="s">
        <v>856</v>
      </c>
      <c r="F133" s="14" t="s">
        <v>855</v>
      </c>
    </row>
    <row r="134" spans="1:7" s="7" customFormat="1" ht="40.200000000000003" customHeight="1" x14ac:dyDescent="0.15">
      <c r="A134" s="9" t="s">
        <v>868</v>
      </c>
      <c r="B134" s="70" t="s">
        <v>854</v>
      </c>
      <c r="C134" s="5" t="s">
        <v>38</v>
      </c>
      <c r="D134" s="5" t="s">
        <v>853</v>
      </c>
      <c r="E134" s="5" t="s">
        <v>852</v>
      </c>
      <c r="F134" s="5" t="s">
        <v>851</v>
      </c>
    </row>
    <row r="135" spans="1:7" s="7" customFormat="1" ht="40.200000000000003" customHeight="1" x14ac:dyDescent="0.15">
      <c r="A135" s="9" t="s">
        <v>868</v>
      </c>
      <c r="B135" s="72" t="s">
        <v>850</v>
      </c>
      <c r="C135" s="6" t="s">
        <v>38</v>
      </c>
      <c r="D135" s="6" t="s">
        <v>849</v>
      </c>
      <c r="E135" s="6" t="s">
        <v>848</v>
      </c>
      <c r="F135" s="6" t="s">
        <v>847</v>
      </c>
      <c r="G135" s="1"/>
    </row>
    <row r="136" spans="1:7" s="7" customFormat="1" ht="40.200000000000003" customHeight="1" x14ac:dyDescent="0.15">
      <c r="A136" s="9" t="s">
        <v>868</v>
      </c>
      <c r="B136" s="70" t="s">
        <v>846</v>
      </c>
      <c r="C136" s="5" t="s">
        <v>38</v>
      </c>
      <c r="D136" s="5" t="s">
        <v>845</v>
      </c>
      <c r="E136" s="5" t="s">
        <v>844</v>
      </c>
      <c r="F136" s="5" t="s">
        <v>843</v>
      </c>
    </row>
    <row r="137" spans="1:7" s="7" customFormat="1" ht="40.200000000000003" customHeight="1" x14ac:dyDescent="0.15">
      <c r="A137" s="9" t="s">
        <v>868</v>
      </c>
      <c r="B137" s="20" t="s">
        <v>842</v>
      </c>
      <c r="C137" s="10" t="s">
        <v>25</v>
      </c>
      <c r="D137" s="10" t="s">
        <v>841</v>
      </c>
      <c r="E137" s="10" t="s">
        <v>840</v>
      </c>
      <c r="F137" s="10" t="s">
        <v>839</v>
      </c>
    </row>
    <row r="138" spans="1:7" s="7" customFormat="1" ht="40.200000000000003" customHeight="1" x14ac:dyDescent="0.15">
      <c r="A138" s="9" t="s">
        <v>838</v>
      </c>
      <c r="B138" s="72" t="s">
        <v>5137</v>
      </c>
      <c r="C138" s="6" t="s">
        <v>3</v>
      </c>
      <c r="D138" s="6" t="s">
        <v>837</v>
      </c>
      <c r="E138" s="6" t="s">
        <v>836</v>
      </c>
      <c r="F138" s="6" t="s">
        <v>835</v>
      </c>
    </row>
    <row r="139" spans="1:7" s="7" customFormat="1" ht="40.200000000000003" customHeight="1" x14ac:dyDescent="0.15">
      <c r="A139" s="9" t="s">
        <v>838</v>
      </c>
      <c r="B139" s="72" t="s">
        <v>834</v>
      </c>
      <c r="C139" s="6" t="s">
        <v>38</v>
      </c>
      <c r="D139" s="6" t="s">
        <v>833</v>
      </c>
      <c r="E139" s="6" t="s">
        <v>832</v>
      </c>
      <c r="F139" s="6" t="s">
        <v>831</v>
      </c>
    </row>
    <row r="140" spans="1:7" s="7" customFormat="1" ht="40.200000000000003" customHeight="1" x14ac:dyDescent="0.15">
      <c r="A140" s="9" t="s">
        <v>838</v>
      </c>
      <c r="B140" s="70" t="s">
        <v>830</v>
      </c>
      <c r="C140" s="5" t="s">
        <v>3</v>
      </c>
      <c r="D140" s="5" t="s">
        <v>829</v>
      </c>
      <c r="E140" s="5" t="s">
        <v>828</v>
      </c>
      <c r="F140" s="5" t="s">
        <v>827</v>
      </c>
    </row>
    <row r="141" spans="1:7" s="25" customFormat="1" ht="40.200000000000003" customHeight="1" x14ac:dyDescent="0.15">
      <c r="A141" s="9" t="s">
        <v>838</v>
      </c>
      <c r="B141" s="75" t="s">
        <v>826</v>
      </c>
      <c r="C141" s="24" t="s">
        <v>473</v>
      </c>
      <c r="D141" s="24" t="s">
        <v>1360</v>
      </c>
      <c r="E141" s="24" t="s">
        <v>825</v>
      </c>
      <c r="F141" s="24"/>
    </row>
    <row r="142" spans="1:7" s="7" customFormat="1" ht="40.200000000000003" customHeight="1" x14ac:dyDescent="0.15">
      <c r="A142" s="9" t="s">
        <v>838</v>
      </c>
      <c r="B142" s="69" t="s">
        <v>824</v>
      </c>
      <c r="C142" s="12" t="s">
        <v>79</v>
      </c>
      <c r="D142" s="12" t="s">
        <v>823</v>
      </c>
      <c r="E142" s="12" t="s">
        <v>822</v>
      </c>
      <c r="F142" s="45" t="s">
        <v>5091</v>
      </c>
      <c r="G142" s="23"/>
    </row>
    <row r="143" spans="1:7" s="7" customFormat="1" ht="40.200000000000003" customHeight="1" x14ac:dyDescent="0.15">
      <c r="A143" s="9" t="s">
        <v>838</v>
      </c>
      <c r="B143" s="69" t="s">
        <v>821</v>
      </c>
      <c r="C143" s="12" t="s">
        <v>38</v>
      </c>
      <c r="D143" s="12" t="s">
        <v>820</v>
      </c>
      <c r="E143" s="12" t="s">
        <v>819</v>
      </c>
      <c r="F143" s="12" t="s">
        <v>818</v>
      </c>
    </row>
    <row r="144" spans="1:7" s="7" customFormat="1" ht="40.200000000000003" customHeight="1" x14ac:dyDescent="0.15">
      <c r="A144" s="9" t="s">
        <v>838</v>
      </c>
      <c r="B144" s="69" t="s">
        <v>817</v>
      </c>
      <c r="C144" s="12" t="s">
        <v>52</v>
      </c>
      <c r="D144" s="12" t="s">
        <v>816</v>
      </c>
      <c r="E144" s="12" t="s">
        <v>815</v>
      </c>
      <c r="F144" s="12" t="s">
        <v>814</v>
      </c>
    </row>
    <row r="145" spans="1:7" s="7" customFormat="1" ht="40.200000000000003" customHeight="1" x14ac:dyDescent="0.15">
      <c r="A145" s="9" t="s">
        <v>838</v>
      </c>
      <c r="B145" s="72" t="s">
        <v>813</v>
      </c>
      <c r="C145" s="6" t="s">
        <v>111</v>
      </c>
      <c r="D145" s="6" t="s">
        <v>812</v>
      </c>
      <c r="E145" s="6" t="s">
        <v>811</v>
      </c>
      <c r="F145" s="6" t="s">
        <v>810</v>
      </c>
    </row>
    <row r="146" spans="1:7" s="7" customFormat="1" ht="40.200000000000003" customHeight="1" x14ac:dyDescent="0.15">
      <c r="A146" s="9" t="s">
        <v>838</v>
      </c>
      <c r="B146" s="72" t="s">
        <v>809</v>
      </c>
      <c r="C146" s="6" t="s">
        <v>111</v>
      </c>
      <c r="D146" s="6" t="s">
        <v>808</v>
      </c>
      <c r="E146" s="6" t="s">
        <v>807</v>
      </c>
      <c r="F146" s="6" t="s">
        <v>806</v>
      </c>
    </row>
    <row r="147" spans="1:7" s="7" customFormat="1" ht="40.200000000000003" customHeight="1" x14ac:dyDescent="0.15">
      <c r="A147" s="9" t="s">
        <v>838</v>
      </c>
      <c r="B147" s="72" t="s">
        <v>809</v>
      </c>
      <c r="C147" s="6" t="s">
        <v>111</v>
      </c>
      <c r="D147" s="6" t="s">
        <v>805</v>
      </c>
      <c r="E147" s="6" t="s">
        <v>804</v>
      </c>
      <c r="F147" s="6" t="s">
        <v>803</v>
      </c>
    </row>
    <row r="148" spans="1:7" s="7" customFormat="1" ht="40.200000000000003" customHeight="1" x14ac:dyDescent="0.15">
      <c r="A148" s="9" t="s">
        <v>838</v>
      </c>
      <c r="B148" s="71" t="s">
        <v>802</v>
      </c>
      <c r="C148" s="14" t="s">
        <v>111</v>
      </c>
      <c r="D148" s="14" t="s">
        <v>801</v>
      </c>
      <c r="E148" s="14" t="s">
        <v>800</v>
      </c>
      <c r="F148" s="14" t="s">
        <v>799</v>
      </c>
    </row>
    <row r="149" spans="1:7" s="7" customFormat="1" ht="40.200000000000003" customHeight="1" x14ac:dyDescent="0.15">
      <c r="A149" s="9" t="s">
        <v>838</v>
      </c>
      <c r="B149" s="16" t="s">
        <v>798</v>
      </c>
      <c r="C149" s="6" t="s">
        <v>79</v>
      </c>
      <c r="D149" s="6" t="s">
        <v>797</v>
      </c>
      <c r="E149" s="6" t="s">
        <v>796</v>
      </c>
      <c r="F149" s="28"/>
      <c r="G149" s="23"/>
    </row>
    <row r="150" spans="1:7" s="7" customFormat="1" ht="40.200000000000003" customHeight="1" x14ac:dyDescent="0.15">
      <c r="A150" s="9" t="s">
        <v>795</v>
      </c>
      <c r="B150" s="72" t="s">
        <v>5137</v>
      </c>
      <c r="C150" s="6" t="s">
        <v>111</v>
      </c>
      <c r="D150" s="6" t="s">
        <v>794</v>
      </c>
      <c r="E150" s="6" t="s">
        <v>793</v>
      </c>
      <c r="F150" s="6" t="s">
        <v>792</v>
      </c>
    </row>
    <row r="151" spans="1:7" s="7" customFormat="1" ht="40.200000000000003" customHeight="1" x14ac:dyDescent="0.15">
      <c r="A151" s="9" t="s">
        <v>795</v>
      </c>
      <c r="B151" s="72" t="s">
        <v>5137</v>
      </c>
      <c r="C151" s="14" t="s">
        <v>111</v>
      </c>
      <c r="D151" s="14" t="s">
        <v>791</v>
      </c>
      <c r="E151" s="14" t="s">
        <v>790</v>
      </c>
      <c r="F151" s="14" t="s">
        <v>789</v>
      </c>
    </row>
    <row r="152" spans="1:7" s="7" customFormat="1" ht="40.200000000000003" customHeight="1" x14ac:dyDescent="0.15">
      <c r="A152" s="9" t="s">
        <v>795</v>
      </c>
      <c r="B152" s="72" t="s">
        <v>5137</v>
      </c>
      <c r="C152" s="14" t="s">
        <v>111</v>
      </c>
      <c r="D152" s="14" t="s">
        <v>788</v>
      </c>
      <c r="E152" s="14" t="s">
        <v>787</v>
      </c>
      <c r="F152" s="14" t="s">
        <v>786</v>
      </c>
    </row>
    <row r="153" spans="1:7" s="7" customFormat="1" ht="40.200000000000003" customHeight="1" x14ac:dyDescent="0.15">
      <c r="A153" s="9" t="s">
        <v>795</v>
      </c>
      <c r="B153" s="72" t="s">
        <v>5137</v>
      </c>
      <c r="C153" s="14" t="s">
        <v>111</v>
      </c>
      <c r="D153" s="14" t="s">
        <v>785</v>
      </c>
      <c r="E153" s="14" t="s">
        <v>784</v>
      </c>
      <c r="F153" s="14" t="s">
        <v>783</v>
      </c>
    </row>
    <row r="154" spans="1:7" s="7" customFormat="1" ht="40.200000000000003" customHeight="1" x14ac:dyDescent="0.15">
      <c r="A154" s="9" t="s">
        <v>795</v>
      </c>
      <c r="B154" s="72" t="s">
        <v>5137</v>
      </c>
      <c r="C154" s="14" t="s">
        <v>111</v>
      </c>
      <c r="D154" s="14" t="s">
        <v>782</v>
      </c>
      <c r="E154" s="14" t="s">
        <v>781</v>
      </c>
      <c r="F154" s="14" t="s">
        <v>780</v>
      </c>
    </row>
    <row r="155" spans="1:7" s="7" customFormat="1" ht="40.200000000000003" customHeight="1" x14ac:dyDescent="0.15">
      <c r="A155" s="9" t="s">
        <v>795</v>
      </c>
      <c r="B155" s="72" t="s">
        <v>5137</v>
      </c>
      <c r="C155" s="6" t="s">
        <v>38</v>
      </c>
      <c r="D155" s="6" t="s">
        <v>779</v>
      </c>
      <c r="E155" s="6" t="s">
        <v>778</v>
      </c>
      <c r="F155" s="6" t="s">
        <v>777</v>
      </c>
    </row>
    <row r="156" spans="1:7" s="7" customFormat="1" ht="40.200000000000003" customHeight="1" x14ac:dyDescent="0.15">
      <c r="A156" s="9" t="s">
        <v>795</v>
      </c>
      <c r="B156" s="72" t="s">
        <v>5137</v>
      </c>
      <c r="C156" s="14" t="s">
        <v>453</v>
      </c>
      <c r="D156" s="14" t="s">
        <v>776</v>
      </c>
      <c r="E156" s="14" t="s">
        <v>775</v>
      </c>
      <c r="F156" s="14" t="s">
        <v>774</v>
      </c>
    </row>
    <row r="157" spans="1:7" s="7" customFormat="1" ht="40.200000000000003" customHeight="1" x14ac:dyDescent="0.15">
      <c r="A157" s="9" t="s">
        <v>795</v>
      </c>
      <c r="B157" s="72" t="s">
        <v>773</v>
      </c>
      <c r="C157" s="14" t="s">
        <v>111</v>
      </c>
      <c r="D157" s="14" t="s">
        <v>772</v>
      </c>
      <c r="E157" s="14" t="s">
        <v>769</v>
      </c>
      <c r="F157" s="14" t="s">
        <v>771</v>
      </c>
    </row>
    <row r="158" spans="1:7" s="7" customFormat="1" ht="40.200000000000003" customHeight="1" x14ac:dyDescent="0.15">
      <c r="A158" s="9" t="s">
        <v>795</v>
      </c>
      <c r="B158" s="72" t="s">
        <v>773</v>
      </c>
      <c r="C158" s="14" t="s">
        <v>111</v>
      </c>
      <c r="D158" s="14" t="s">
        <v>770</v>
      </c>
      <c r="E158" s="14" t="s">
        <v>769</v>
      </c>
      <c r="F158" s="14" t="s">
        <v>768</v>
      </c>
    </row>
    <row r="159" spans="1:7" s="7" customFormat="1" ht="40.200000000000003" customHeight="1" x14ac:dyDescent="0.15">
      <c r="A159" s="9" t="s">
        <v>795</v>
      </c>
      <c r="B159" s="72" t="s">
        <v>773</v>
      </c>
      <c r="C159" s="6" t="s">
        <v>38</v>
      </c>
      <c r="D159" s="6" t="s">
        <v>767</v>
      </c>
      <c r="E159" s="6" t="s">
        <v>766</v>
      </c>
      <c r="F159" s="6" t="s">
        <v>765</v>
      </c>
    </row>
    <row r="160" spans="1:7" s="7" customFormat="1" ht="40.200000000000003" customHeight="1" x14ac:dyDescent="0.15">
      <c r="A160" s="9" t="s">
        <v>764</v>
      </c>
      <c r="B160" s="72" t="s">
        <v>5137</v>
      </c>
      <c r="C160" s="6" t="s">
        <v>3</v>
      </c>
      <c r="D160" s="6" t="s">
        <v>763</v>
      </c>
      <c r="E160" s="6" t="s">
        <v>762</v>
      </c>
      <c r="F160" s="6" t="s">
        <v>761</v>
      </c>
    </row>
    <row r="161" spans="1:7" s="7" customFormat="1" ht="40.200000000000003" customHeight="1" x14ac:dyDescent="0.15">
      <c r="A161" s="9" t="s">
        <v>764</v>
      </c>
      <c r="B161" s="72" t="s">
        <v>760</v>
      </c>
      <c r="C161" s="6" t="s">
        <v>3</v>
      </c>
      <c r="D161" s="6" t="s">
        <v>759</v>
      </c>
      <c r="E161" s="6" t="s">
        <v>758</v>
      </c>
      <c r="F161" s="6" t="s">
        <v>757</v>
      </c>
    </row>
    <row r="162" spans="1:7" s="7" customFormat="1" ht="40.200000000000003" customHeight="1" x14ac:dyDescent="0.15">
      <c r="A162" s="9" t="s">
        <v>764</v>
      </c>
      <c r="B162" s="71" t="s">
        <v>756</v>
      </c>
      <c r="C162" s="14" t="s">
        <v>3</v>
      </c>
      <c r="D162" s="14" t="s">
        <v>755</v>
      </c>
      <c r="E162" s="14" t="s">
        <v>754</v>
      </c>
      <c r="F162" s="14" t="s">
        <v>753</v>
      </c>
    </row>
    <row r="163" spans="1:7" s="7" customFormat="1" ht="40.200000000000003" customHeight="1" x14ac:dyDescent="0.15">
      <c r="A163" s="9" t="s">
        <v>764</v>
      </c>
      <c r="B163" s="70" t="s">
        <v>752</v>
      </c>
      <c r="C163" s="14" t="s">
        <v>111</v>
      </c>
      <c r="D163" s="14" t="s">
        <v>751</v>
      </c>
      <c r="E163" s="14" t="s">
        <v>750</v>
      </c>
      <c r="F163" s="14" t="s">
        <v>749</v>
      </c>
    </row>
    <row r="164" spans="1:7" s="7" customFormat="1" ht="40.200000000000003" customHeight="1" x14ac:dyDescent="0.15">
      <c r="A164" s="9" t="s">
        <v>764</v>
      </c>
      <c r="B164" s="70" t="s">
        <v>752</v>
      </c>
      <c r="C164" s="14" t="s">
        <v>111</v>
      </c>
      <c r="D164" s="14" t="s">
        <v>748</v>
      </c>
      <c r="E164" s="14" t="s">
        <v>747</v>
      </c>
      <c r="F164" s="14" t="s">
        <v>746</v>
      </c>
      <c r="G164" s="1"/>
    </row>
    <row r="165" spans="1:7" s="7" customFormat="1" ht="40.200000000000003" customHeight="1" x14ac:dyDescent="0.15">
      <c r="A165" s="9" t="s">
        <v>745</v>
      </c>
      <c r="B165" s="72" t="s">
        <v>5137</v>
      </c>
      <c r="C165" s="6" t="s">
        <v>38</v>
      </c>
      <c r="D165" s="6" t="s">
        <v>744</v>
      </c>
      <c r="E165" s="6" t="s">
        <v>743</v>
      </c>
      <c r="F165" s="6" t="s">
        <v>742</v>
      </c>
    </row>
    <row r="166" spans="1:7" s="7" customFormat="1" ht="40.200000000000003" customHeight="1" x14ac:dyDescent="0.15">
      <c r="A166" s="9" t="s">
        <v>745</v>
      </c>
      <c r="B166" s="71" t="s">
        <v>741</v>
      </c>
      <c r="C166" s="14" t="s">
        <v>79</v>
      </c>
      <c r="D166" s="14" t="s">
        <v>740</v>
      </c>
      <c r="E166" s="14" t="s">
        <v>739</v>
      </c>
      <c r="F166" s="14" t="s">
        <v>738</v>
      </c>
    </row>
    <row r="167" spans="1:7" s="7" customFormat="1" ht="40.200000000000003" customHeight="1" x14ac:dyDescent="0.15">
      <c r="A167" s="9" t="s">
        <v>745</v>
      </c>
      <c r="B167" s="70" t="s">
        <v>737</v>
      </c>
      <c r="C167" s="5" t="s">
        <v>38</v>
      </c>
      <c r="D167" s="5" t="s">
        <v>736</v>
      </c>
      <c r="E167" s="5" t="s">
        <v>735</v>
      </c>
      <c r="F167" s="5" t="s">
        <v>734</v>
      </c>
      <c r="G167" s="1"/>
    </row>
    <row r="168" spans="1:7" s="7" customFormat="1" ht="40.200000000000003" customHeight="1" x14ac:dyDescent="0.15">
      <c r="A168" s="9" t="s">
        <v>733</v>
      </c>
      <c r="B168" s="72" t="s">
        <v>5137</v>
      </c>
      <c r="C168" s="6" t="s">
        <v>79</v>
      </c>
      <c r="D168" s="6" t="s">
        <v>732</v>
      </c>
      <c r="E168" s="6" t="s">
        <v>731</v>
      </c>
      <c r="F168" s="6" t="s">
        <v>730</v>
      </c>
    </row>
    <row r="169" spans="1:7" s="7" customFormat="1" ht="40.200000000000003" customHeight="1" x14ac:dyDescent="0.15">
      <c r="A169" s="9" t="s">
        <v>733</v>
      </c>
      <c r="B169" s="72" t="s">
        <v>729</v>
      </c>
      <c r="C169" s="6" t="s">
        <v>61</v>
      </c>
      <c r="D169" s="6" t="s">
        <v>728</v>
      </c>
      <c r="E169" s="6" t="s">
        <v>727</v>
      </c>
      <c r="F169" s="6" t="s">
        <v>726</v>
      </c>
      <c r="G169" s="1"/>
    </row>
    <row r="170" spans="1:7" s="7" customFormat="1" ht="40.200000000000003" customHeight="1" x14ac:dyDescent="0.15">
      <c r="A170" s="9" t="s">
        <v>733</v>
      </c>
      <c r="B170" s="72" t="s">
        <v>725</v>
      </c>
      <c r="C170" s="6" t="s">
        <v>79</v>
      </c>
      <c r="D170" s="6" t="s">
        <v>724</v>
      </c>
      <c r="E170" s="6" t="s">
        <v>723</v>
      </c>
      <c r="F170" s="6" t="s">
        <v>722</v>
      </c>
    </row>
    <row r="171" spans="1:7" s="7" customFormat="1" ht="40.200000000000003" customHeight="1" x14ac:dyDescent="0.15">
      <c r="A171" s="9" t="s">
        <v>733</v>
      </c>
      <c r="B171" s="72" t="s">
        <v>721</v>
      </c>
      <c r="C171" s="6" t="s">
        <v>79</v>
      </c>
      <c r="D171" s="6" t="s">
        <v>720</v>
      </c>
      <c r="E171" s="6" t="s">
        <v>719</v>
      </c>
      <c r="F171" s="6" t="s">
        <v>718</v>
      </c>
    </row>
    <row r="172" spans="1:7" s="7" customFormat="1" ht="40.200000000000003" customHeight="1" x14ac:dyDescent="0.15">
      <c r="A172" s="9" t="s">
        <v>733</v>
      </c>
      <c r="B172" s="70" t="s">
        <v>717</v>
      </c>
      <c r="C172" s="5" t="s">
        <v>111</v>
      </c>
      <c r="D172" s="5" t="s">
        <v>716</v>
      </c>
      <c r="E172" s="5" t="s">
        <v>715</v>
      </c>
      <c r="F172" s="5" t="s">
        <v>714</v>
      </c>
    </row>
    <row r="173" spans="1:7" s="7" customFormat="1" ht="40.200000000000003" customHeight="1" x14ac:dyDescent="0.15">
      <c r="A173" s="9" t="s">
        <v>733</v>
      </c>
      <c r="B173" s="72" t="s">
        <v>713</v>
      </c>
      <c r="C173" s="6" t="s">
        <v>712</v>
      </c>
      <c r="D173" s="6" t="s">
        <v>711</v>
      </c>
      <c r="E173" s="6" t="s">
        <v>710</v>
      </c>
      <c r="F173" s="6" t="s">
        <v>709</v>
      </c>
    </row>
    <row r="174" spans="1:7" s="7" customFormat="1" ht="40.200000000000003" customHeight="1" x14ac:dyDescent="0.15">
      <c r="A174" s="9" t="s">
        <v>733</v>
      </c>
      <c r="B174" s="70" t="s">
        <v>708</v>
      </c>
      <c r="C174" s="5" t="s">
        <v>61</v>
      </c>
      <c r="D174" s="5" t="s">
        <v>707</v>
      </c>
      <c r="E174" s="5" t="s">
        <v>706</v>
      </c>
      <c r="F174" s="5" t="s">
        <v>705</v>
      </c>
    </row>
    <row r="175" spans="1:7" s="7" customFormat="1" ht="40.200000000000003" customHeight="1" x14ac:dyDescent="0.15">
      <c r="A175" s="9" t="s">
        <v>733</v>
      </c>
      <c r="B175" s="72" t="s">
        <v>704</v>
      </c>
      <c r="C175" s="6" t="s">
        <v>79</v>
      </c>
      <c r="D175" s="6" t="s">
        <v>703</v>
      </c>
      <c r="E175" s="6" t="s">
        <v>702</v>
      </c>
      <c r="F175" s="6" t="s">
        <v>701</v>
      </c>
      <c r="G175" s="1"/>
    </row>
    <row r="176" spans="1:7" s="7" customFormat="1" ht="40.200000000000003" customHeight="1" x14ac:dyDescent="0.15">
      <c r="A176" s="9" t="s">
        <v>733</v>
      </c>
      <c r="B176" s="72" t="s">
        <v>700</v>
      </c>
      <c r="C176" s="6" t="s">
        <v>38</v>
      </c>
      <c r="D176" s="6" t="s">
        <v>699</v>
      </c>
      <c r="E176" s="6" t="s">
        <v>698</v>
      </c>
      <c r="F176" s="6" t="s">
        <v>697</v>
      </c>
    </row>
    <row r="177" spans="1:7" s="7" customFormat="1" ht="40.200000000000003" customHeight="1" x14ac:dyDescent="0.15">
      <c r="A177" s="9" t="s">
        <v>696</v>
      </c>
      <c r="B177" s="72" t="s">
        <v>5137</v>
      </c>
      <c r="C177" s="6" t="s">
        <v>38</v>
      </c>
      <c r="D177" s="6" t="s">
        <v>694</v>
      </c>
      <c r="E177" s="6" t="s">
        <v>693</v>
      </c>
      <c r="F177" s="6" t="s">
        <v>692</v>
      </c>
    </row>
    <row r="178" spans="1:7" s="7" customFormat="1" ht="40.200000000000003" customHeight="1" x14ac:dyDescent="0.15">
      <c r="A178" s="9" t="s">
        <v>696</v>
      </c>
      <c r="B178" s="72" t="s">
        <v>5137</v>
      </c>
      <c r="C178" s="6" t="s">
        <v>38</v>
      </c>
      <c r="D178" s="6" t="s">
        <v>691</v>
      </c>
      <c r="E178" s="6" t="s">
        <v>690</v>
      </c>
      <c r="F178" s="6" t="s">
        <v>689</v>
      </c>
    </row>
    <row r="179" spans="1:7" s="7" customFormat="1" ht="40.200000000000003" customHeight="1" x14ac:dyDescent="0.15">
      <c r="A179" s="9" t="s">
        <v>696</v>
      </c>
      <c r="B179" s="72" t="s">
        <v>688</v>
      </c>
      <c r="C179" s="6" t="s">
        <v>79</v>
      </c>
      <c r="D179" s="6" t="s">
        <v>687</v>
      </c>
      <c r="E179" s="6" t="s">
        <v>686</v>
      </c>
      <c r="F179" s="6" t="s">
        <v>685</v>
      </c>
    </row>
    <row r="180" spans="1:7" s="7" customFormat="1" ht="40.200000000000003" customHeight="1" x14ac:dyDescent="0.15">
      <c r="A180" s="9" t="s">
        <v>696</v>
      </c>
      <c r="B180" s="72" t="s">
        <v>688</v>
      </c>
      <c r="C180" s="6" t="s">
        <v>38</v>
      </c>
      <c r="D180" s="6" t="s">
        <v>684</v>
      </c>
      <c r="E180" s="6" t="s">
        <v>683</v>
      </c>
      <c r="F180" s="6" t="s">
        <v>682</v>
      </c>
    </row>
    <row r="181" spans="1:7" s="7" customFormat="1" ht="40.200000000000003" customHeight="1" x14ac:dyDescent="0.15">
      <c r="A181" s="9" t="s">
        <v>696</v>
      </c>
      <c r="B181" s="72" t="s">
        <v>681</v>
      </c>
      <c r="C181" s="6" t="s">
        <v>38</v>
      </c>
      <c r="D181" s="6" t="s">
        <v>680</v>
      </c>
      <c r="E181" s="6" t="s">
        <v>679</v>
      </c>
      <c r="F181" s="6" t="s">
        <v>678</v>
      </c>
    </row>
    <row r="182" spans="1:7" s="7" customFormat="1" ht="40.200000000000003" customHeight="1" x14ac:dyDescent="0.15">
      <c r="A182" s="9" t="s">
        <v>696</v>
      </c>
      <c r="B182" s="69" t="s">
        <v>677</v>
      </c>
      <c r="C182" s="12" t="s">
        <v>38</v>
      </c>
      <c r="D182" s="12" t="s">
        <v>676</v>
      </c>
      <c r="E182" s="12" t="s">
        <v>675</v>
      </c>
      <c r="F182" s="12" t="s">
        <v>674</v>
      </c>
      <c r="G182" s="1"/>
    </row>
    <row r="183" spans="1:7" s="7" customFormat="1" ht="40.200000000000003" customHeight="1" x14ac:dyDescent="0.15">
      <c r="A183" s="9" t="s">
        <v>696</v>
      </c>
      <c r="B183" s="70" t="s">
        <v>673</v>
      </c>
      <c r="C183" s="6" t="s">
        <v>38</v>
      </c>
      <c r="D183" s="6" t="s">
        <v>672</v>
      </c>
      <c r="E183" s="6" t="s">
        <v>671</v>
      </c>
      <c r="F183" s="6" t="s">
        <v>670</v>
      </c>
    </row>
    <row r="184" spans="1:7" s="7" customFormat="1" ht="40.200000000000003" customHeight="1" x14ac:dyDescent="0.15">
      <c r="A184" s="9" t="s">
        <v>696</v>
      </c>
      <c r="B184" s="70" t="s">
        <v>673</v>
      </c>
      <c r="C184" s="12" t="s">
        <v>38</v>
      </c>
      <c r="D184" s="12" t="s">
        <v>669</v>
      </c>
      <c r="E184" s="12" t="s">
        <v>668</v>
      </c>
      <c r="F184" s="12" t="s">
        <v>667</v>
      </c>
    </row>
    <row r="185" spans="1:7" s="7" customFormat="1" ht="40.200000000000003" customHeight="1" x14ac:dyDescent="0.15">
      <c r="A185" s="9" t="s">
        <v>696</v>
      </c>
      <c r="B185" s="70" t="s">
        <v>666</v>
      </c>
      <c r="C185" s="5" t="s">
        <v>111</v>
      </c>
      <c r="D185" s="5" t="s">
        <v>665</v>
      </c>
      <c r="E185" s="5" t="s">
        <v>664</v>
      </c>
      <c r="F185" s="5" t="s">
        <v>663</v>
      </c>
    </row>
    <row r="186" spans="1:7" s="7" customFormat="1" ht="40.200000000000003" customHeight="1" x14ac:dyDescent="0.15">
      <c r="A186" s="9" t="s">
        <v>696</v>
      </c>
      <c r="B186" s="69" t="s">
        <v>662</v>
      </c>
      <c r="C186" s="12" t="s">
        <v>79</v>
      </c>
      <c r="D186" s="12" t="s">
        <v>661</v>
      </c>
      <c r="E186" s="12" t="s">
        <v>660</v>
      </c>
      <c r="F186" s="45" t="s">
        <v>5092</v>
      </c>
      <c r="G186" s="23"/>
    </row>
    <row r="187" spans="1:7" s="7" customFormat="1" ht="40.200000000000003" customHeight="1" x14ac:dyDescent="0.15">
      <c r="A187" s="9" t="s">
        <v>696</v>
      </c>
      <c r="B187" s="70" t="s">
        <v>659</v>
      </c>
      <c r="C187" s="5" t="s">
        <v>38</v>
      </c>
      <c r="D187" s="5" t="s">
        <v>658</v>
      </c>
      <c r="E187" s="5" t="s">
        <v>657</v>
      </c>
      <c r="F187" s="5" t="s">
        <v>656</v>
      </c>
    </row>
    <row r="188" spans="1:7" s="7" customFormat="1" ht="40.200000000000003" customHeight="1" x14ac:dyDescent="0.15">
      <c r="A188" s="11" t="s">
        <v>655</v>
      </c>
      <c r="B188" s="20" t="s">
        <v>5137</v>
      </c>
      <c r="C188" s="12" t="s">
        <v>38</v>
      </c>
      <c r="D188" s="12" t="s">
        <v>654</v>
      </c>
      <c r="E188" s="12" t="s">
        <v>653</v>
      </c>
      <c r="F188" s="12" t="s">
        <v>652</v>
      </c>
    </row>
    <row r="189" spans="1:7" s="7" customFormat="1" ht="40.200000000000003" customHeight="1" x14ac:dyDescent="0.15">
      <c r="A189" s="11" t="s">
        <v>655</v>
      </c>
      <c r="B189" s="20" t="s">
        <v>5137</v>
      </c>
      <c r="C189" s="12" t="s">
        <v>38</v>
      </c>
      <c r="D189" s="12" t="s">
        <v>651</v>
      </c>
      <c r="E189" s="12" t="s">
        <v>650</v>
      </c>
      <c r="F189" s="12" t="s">
        <v>649</v>
      </c>
    </row>
    <row r="190" spans="1:7" s="7" customFormat="1" ht="40.200000000000003" customHeight="1" x14ac:dyDescent="0.15">
      <c r="A190" s="11" t="s">
        <v>655</v>
      </c>
      <c r="B190" s="72" t="s">
        <v>648</v>
      </c>
      <c r="C190" s="6" t="s">
        <v>38</v>
      </c>
      <c r="D190" s="6" t="s">
        <v>647</v>
      </c>
      <c r="E190" s="6" t="s">
        <v>646</v>
      </c>
      <c r="F190" s="6" t="s">
        <v>645</v>
      </c>
    </row>
    <row r="191" spans="1:7" s="7" customFormat="1" ht="40.200000000000003" customHeight="1" x14ac:dyDescent="0.15">
      <c r="A191" s="11" t="s">
        <v>655</v>
      </c>
      <c r="B191" s="16" t="s">
        <v>644</v>
      </c>
      <c r="C191" s="6" t="s">
        <v>38</v>
      </c>
      <c r="D191" s="6" t="s">
        <v>643</v>
      </c>
      <c r="E191" s="6" t="s">
        <v>642</v>
      </c>
      <c r="F191" s="6" t="s">
        <v>641</v>
      </c>
    </row>
    <row r="192" spans="1:7" s="7" customFormat="1" ht="40.200000000000003" customHeight="1" x14ac:dyDescent="0.15">
      <c r="A192" s="11" t="s">
        <v>655</v>
      </c>
      <c r="B192" s="69" t="s">
        <v>640</v>
      </c>
      <c r="C192" s="12" t="s">
        <v>38</v>
      </c>
      <c r="D192" s="12" t="s">
        <v>639</v>
      </c>
      <c r="E192" s="12" t="s">
        <v>638</v>
      </c>
      <c r="F192" s="45" t="s">
        <v>5093</v>
      </c>
      <c r="G192" s="23"/>
    </row>
    <row r="193" spans="1:7" s="25" customFormat="1" ht="40.200000000000003" customHeight="1" x14ac:dyDescent="0.15">
      <c r="A193" s="11" t="s">
        <v>655</v>
      </c>
      <c r="B193" s="76" t="s">
        <v>637</v>
      </c>
      <c r="C193" s="26" t="s">
        <v>38</v>
      </c>
      <c r="D193" s="27" t="s">
        <v>1356</v>
      </c>
      <c r="E193" s="26" t="s">
        <v>636</v>
      </c>
      <c r="F193" s="57" t="s">
        <v>5094</v>
      </c>
      <c r="G193" s="23"/>
    </row>
    <row r="194" spans="1:7" s="7" customFormat="1" ht="40.200000000000003" customHeight="1" x14ac:dyDescent="0.15">
      <c r="A194" s="11" t="s">
        <v>655</v>
      </c>
      <c r="B194" s="20" t="s">
        <v>635</v>
      </c>
      <c r="C194" s="10" t="s">
        <v>38</v>
      </c>
      <c r="D194" s="10" t="s">
        <v>634</v>
      </c>
      <c r="E194" s="10" t="s">
        <v>633</v>
      </c>
      <c r="F194" s="10" t="s">
        <v>632</v>
      </c>
    </row>
    <row r="195" spans="1:7" s="7" customFormat="1" ht="40.200000000000003" customHeight="1" x14ac:dyDescent="0.15">
      <c r="A195" s="11" t="s">
        <v>655</v>
      </c>
      <c r="B195" s="70" t="s">
        <v>631</v>
      </c>
      <c r="C195" s="5" t="s">
        <v>3</v>
      </c>
      <c r="D195" s="5" t="s">
        <v>630</v>
      </c>
      <c r="E195" s="5" t="s">
        <v>629</v>
      </c>
      <c r="F195" s="5" t="s">
        <v>628</v>
      </c>
    </row>
    <row r="196" spans="1:7" s="7" customFormat="1" ht="40.200000000000003" customHeight="1" x14ac:dyDescent="0.15">
      <c r="A196" s="11" t="s">
        <v>655</v>
      </c>
      <c r="B196" s="69" t="s">
        <v>627</v>
      </c>
      <c r="C196" s="12" t="s">
        <v>52</v>
      </c>
      <c r="D196" s="12" t="s">
        <v>626</v>
      </c>
      <c r="E196" s="12" t="s">
        <v>625</v>
      </c>
      <c r="F196" s="12" t="s">
        <v>624</v>
      </c>
    </row>
    <row r="197" spans="1:7" s="7" customFormat="1" ht="40.200000000000003" customHeight="1" x14ac:dyDescent="0.15">
      <c r="A197" s="11" t="s">
        <v>655</v>
      </c>
      <c r="B197" s="72" t="s">
        <v>623</v>
      </c>
      <c r="C197" s="6" t="s">
        <v>38</v>
      </c>
      <c r="D197" s="6" t="s">
        <v>622</v>
      </c>
      <c r="E197" s="6" t="s">
        <v>621</v>
      </c>
      <c r="F197" s="6" t="s">
        <v>620</v>
      </c>
    </row>
    <row r="198" spans="1:7" s="7" customFormat="1" ht="40.200000000000003" customHeight="1" x14ac:dyDescent="0.15">
      <c r="A198" s="9" t="s">
        <v>619</v>
      </c>
      <c r="B198" s="72" t="s">
        <v>5137</v>
      </c>
      <c r="C198" s="6" t="s">
        <v>3</v>
      </c>
      <c r="D198" s="6" t="s">
        <v>618</v>
      </c>
      <c r="E198" s="6" t="s">
        <v>617</v>
      </c>
      <c r="F198" s="6" t="s">
        <v>616</v>
      </c>
    </row>
    <row r="199" spans="1:7" s="7" customFormat="1" ht="40.200000000000003" customHeight="1" x14ac:dyDescent="0.15">
      <c r="A199" s="9" t="s">
        <v>619</v>
      </c>
      <c r="B199" s="70" t="s">
        <v>615</v>
      </c>
      <c r="C199" s="6" t="s">
        <v>38</v>
      </c>
      <c r="D199" s="6" t="s">
        <v>614</v>
      </c>
      <c r="E199" s="6" t="s">
        <v>613</v>
      </c>
      <c r="F199" s="6" t="s">
        <v>612</v>
      </c>
    </row>
    <row r="200" spans="1:7" s="7" customFormat="1" ht="40.200000000000003" customHeight="1" x14ac:dyDescent="0.15">
      <c r="A200" s="9" t="s">
        <v>619</v>
      </c>
      <c r="B200" s="70" t="s">
        <v>615</v>
      </c>
      <c r="C200" s="6" t="s">
        <v>3</v>
      </c>
      <c r="D200" s="6" t="s">
        <v>611</v>
      </c>
      <c r="E200" s="6" t="s">
        <v>610</v>
      </c>
      <c r="F200" s="6" t="s">
        <v>609</v>
      </c>
    </row>
    <row r="201" spans="1:7" s="7" customFormat="1" ht="40.200000000000003" customHeight="1" x14ac:dyDescent="0.15">
      <c r="A201" s="9" t="s">
        <v>619</v>
      </c>
      <c r="B201" s="72" t="s">
        <v>608</v>
      </c>
      <c r="C201" s="6" t="s">
        <v>3</v>
      </c>
      <c r="D201" s="6" t="s">
        <v>607</v>
      </c>
      <c r="E201" s="6" t="s">
        <v>606</v>
      </c>
      <c r="F201" s="6" t="s">
        <v>605</v>
      </c>
    </row>
    <row r="202" spans="1:7" s="7" customFormat="1" ht="40.200000000000003" customHeight="1" x14ac:dyDescent="0.15">
      <c r="A202" s="9" t="s">
        <v>619</v>
      </c>
      <c r="B202" s="71" t="s">
        <v>604</v>
      </c>
      <c r="C202" s="14" t="s">
        <v>3</v>
      </c>
      <c r="D202" s="14" t="s">
        <v>603</v>
      </c>
      <c r="E202" s="14" t="s">
        <v>602</v>
      </c>
      <c r="F202" s="14" t="s">
        <v>601</v>
      </c>
    </row>
    <row r="203" spans="1:7" s="7" customFormat="1" ht="40.200000000000003" customHeight="1" x14ac:dyDescent="0.15">
      <c r="A203" s="9" t="s">
        <v>619</v>
      </c>
      <c r="B203" s="70" t="s">
        <v>600</v>
      </c>
      <c r="C203" s="5" t="s">
        <v>3</v>
      </c>
      <c r="D203" s="5" t="s">
        <v>599</v>
      </c>
      <c r="E203" s="5" t="s">
        <v>598</v>
      </c>
      <c r="F203" s="5" t="s">
        <v>597</v>
      </c>
    </row>
    <row r="204" spans="1:7" s="7" customFormat="1" ht="40.200000000000003" customHeight="1" x14ac:dyDescent="0.15">
      <c r="A204" s="9" t="s">
        <v>619</v>
      </c>
      <c r="B204" s="72" t="s">
        <v>596</v>
      </c>
      <c r="C204" s="6" t="s">
        <v>38</v>
      </c>
      <c r="D204" s="6" t="s">
        <v>595</v>
      </c>
      <c r="E204" s="6" t="s">
        <v>594</v>
      </c>
      <c r="F204" s="6" t="s">
        <v>593</v>
      </c>
    </row>
    <row r="205" spans="1:7" s="7" customFormat="1" ht="40.200000000000003" customHeight="1" x14ac:dyDescent="0.15">
      <c r="A205" s="9" t="s">
        <v>619</v>
      </c>
      <c r="B205" s="70" t="s">
        <v>592</v>
      </c>
      <c r="C205" s="5" t="s">
        <v>61</v>
      </c>
      <c r="D205" s="5" t="s">
        <v>591</v>
      </c>
      <c r="E205" s="5" t="s">
        <v>590</v>
      </c>
      <c r="F205" s="5" t="s">
        <v>589</v>
      </c>
    </row>
    <row r="206" spans="1:7" s="7" customFormat="1" ht="40.200000000000003" customHeight="1" x14ac:dyDescent="0.15">
      <c r="A206" s="9" t="s">
        <v>619</v>
      </c>
      <c r="B206" s="70" t="s">
        <v>588</v>
      </c>
      <c r="C206" s="8" t="s">
        <v>79</v>
      </c>
      <c r="D206" s="8" t="s">
        <v>587</v>
      </c>
      <c r="E206" s="5" t="s">
        <v>586</v>
      </c>
      <c r="F206" s="5" t="s">
        <v>585</v>
      </c>
    </row>
    <row r="207" spans="1:7" s="7" customFormat="1" ht="40.200000000000003" customHeight="1" x14ac:dyDescent="0.15">
      <c r="A207" s="9" t="s">
        <v>619</v>
      </c>
      <c r="B207" s="71" t="s">
        <v>584</v>
      </c>
      <c r="C207" s="15" t="s">
        <v>61</v>
      </c>
      <c r="D207" s="15" t="s">
        <v>583</v>
      </c>
      <c r="E207" s="14" t="s">
        <v>582</v>
      </c>
      <c r="F207" s="14" t="s">
        <v>581</v>
      </c>
    </row>
    <row r="208" spans="1:7" s="7" customFormat="1" ht="40.200000000000003" customHeight="1" x14ac:dyDescent="0.15">
      <c r="A208" s="9" t="s">
        <v>580</v>
      </c>
      <c r="B208" s="72" t="s">
        <v>5137</v>
      </c>
      <c r="C208" s="5" t="s">
        <v>3</v>
      </c>
      <c r="D208" s="5" t="s">
        <v>579</v>
      </c>
      <c r="E208" s="5" t="s">
        <v>578</v>
      </c>
      <c r="F208" s="5" t="s">
        <v>577</v>
      </c>
    </row>
    <row r="209" spans="1:7" s="7" customFormat="1" ht="40.200000000000003" customHeight="1" x14ac:dyDescent="0.15">
      <c r="A209" s="9" t="s">
        <v>580</v>
      </c>
      <c r="B209" s="72" t="s">
        <v>5137</v>
      </c>
      <c r="C209" s="6" t="s">
        <v>3</v>
      </c>
      <c r="D209" s="6" t="s">
        <v>576</v>
      </c>
      <c r="E209" s="6" t="s">
        <v>575</v>
      </c>
      <c r="F209" s="6" t="s">
        <v>574</v>
      </c>
    </row>
    <row r="210" spans="1:7" s="7" customFormat="1" ht="40.200000000000003" customHeight="1" x14ac:dyDescent="0.15">
      <c r="A210" s="9" t="s">
        <v>580</v>
      </c>
      <c r="B210" s="72" t="s">
        <v>5137</v>
      </c>
      <c r="C210" s="6" t="s">
        <v>3</v>
      </c>
      <c r="D210" s="6" t="s">
        <v>573</v>
      </c>
      <c r="E210" s="6" t="s">
        <v>572</v>
      </c>
      <c r="F210" s="6" t="s">
        <v>571</v>
      </c>
    </row>
    <row r="211" spans="1:7" s="7" customFormat="1" ht="40.200000000000003" customHeight="1" x14ac:dyDescent="0.15">
      <c r="A211" s="9" t="s">
        <v>580</v>
      </c>
      <c r="B211" s="72" t="s">
        <v>570</v>
      </c>
      <c r="C211" s="6" t="s">
        <v>38</v>
      </c>
      <c r="D211" s="6" t="s">
        <v>569</v>
      </c>
      <c r="E211" s="6" t="s">
        <v>568</v>
      </c>
      <c r="F211" s="6" t="s">
        <v>567</v>
      </c>
    </row>
    <row r="212" spans="1:7" s="7" customFormat="1" ht="40.200000000000003" customHeight="1" x14ac:dyDescent="0.15">
      <c r="A212" s="9" t="s">
        <v>580</v>
      </c>
      <c r="B212" s="72" t="s">
        <v>566</v>
      </c>
      <c r="C212" s="6" t="s">
        <v>38</v>
      </c>
      <c r="D212" s="6" t="s">
        <v>565</v>
      </c>
      <c r="E212" s="6" t="s">
        <v>564</v>
      </c>
      <c r="F212" s="6" t="s">
        <v>563</v>
      </c>
    </row>
    <row r="213" spans="1:7" s="7" customFormat="1" ht="40.200000000000003" customHeight="1" x14ac:dyDescent="0.15">
      <c r="A213" s="9" t="s">
        <v>580</v>
      </c>
      <c r="B213" s="70" t="s">
        <v>562</v>
      </c>
      <c r="C213" s="5" t="s">
        <v>3</v>
      </c>
      <c r="D213" s="5" t="s">
        <v>561</v>
      </c>
      <c r="E213" s="5" t="s">
        <v>560</v>
      </c>
      <c r="F213" s="5" t="s">
        <v>559</v>
      </c>
      <c r="G213" s="1"/>
    </row>
    <row r="214" spans="1:7" s="7" customFormat="1" ht="40.200000000000003" customHeight="1" x14ac:dyDescent="0.15">
      <c r="A214" s="9" t="s">
        <v>580</v>
      </c>
      <c r="B214" s="70" t="s">
        <v>558</v>
      </c>
      <c r="C214" s="5" t="s">
        <v>3</v>
      </c>
      <c r="D214" s="5" t="s">
        <v>557</v>
      </c>
      <c r="E214" s="5" t="s">
        <v>556</v>
      </c>
      <c r="F214" s="5" t="s">
        <v>555</v>
      </c>
    </row>
    <row r="215" spans="1:7" s="7" customFormat="1" ht="40.200000000000003" customHeight="1" x14ac:dyDescent="0.15">
      <c r="A215" s="9" t="s">
        <v>580</v>
      </c>
      <c r="B215" s="69" t="s">
        <v>554</v>
      </c>
      <c r="C215" s="12" t="s">
        <v>38</v>
      </c>
      <c r="D215" s="12" t="s">
        <v>553</v>
      </c>
      <c r="E215" s="12" t="s">
        <v>552</v>
      </c>
      <c r="F215" s="12" t="s">
        <v>551</v>
      </c>
    </row>
    <row r="216" spans="1:7" s="7" customFormat="1" ht="40.200000000000003" customHeight="1" x14ac:dyDescent="0.15">
      <c r="A216" s="6" t="s">
        <v>550</v>
      </c>
      <c r="B216" s="16" t="s">
        <v>5137</v>
      </c>
      <c r="C216" s="6" t="s">
        <v>3</v>
      </c>
      <c r="D216" s="6" t="s">
        <v>549</v>
      </c>
      <c r="E216" s="6" t="s">
        <v>548</v>
      </c>
      <c r="F216" s="6" t="s">
        <v>547</v>
      </c>
      <c r="G216" s="1"/>
    </row>
    <row r="217" spans="1:7" s="7" customFormat="1" ht="40.200000000000003" customHeight="1" x14ac:dyDescent="0.15">
      <c r="A217" s="6" t="s">
        <v>550</v>
      </c>
      <c r="B217" s="69" t="s">
        <v>546</v>
      </c>
      <c r="C217" s="12" t="s">
        <v>38</v>
      </c>
      <c r="D217" s="12" t="s">
        <v>545</v>
      </c>
      <c r="E217" s="12" t="s">
        <v>544</v>
      </c>
      <c r="F217" s="12" t="s">
        <v>543</v>
      </c>
    </row>
    <row r="218" spans="1:7" s="7" customFormat="1" ht="40.200000000000003" customHeight="1" x14ac:dyDescent="0.15">
      <c r="A218" s="6" t="s">
        <v>550</v>
      </c>
      <c r="B218" s="72" t="s">
        <v>542</v>
      </c>
      <c r="C218" s="6" t="s">
        <v>111</v>
      </c>
      <c r="D218" s="6" t="s">
        <v>541</v>
      </c>
      <c r="E218" s="6" t="s">
        <v>540</v>
      </c>
      <c r="F218" s="6" t="s">
        <v>539</v>
      </c>
    </row>
    <row r="219" spans="1:7" s="7" customFormat="1" ht="40.200000000000003" customHeight="1" x14ac:dyDescent="0.15">
      <c r="A219" s="6" t="s">
        <v>550</v>
      </c>
      <c r="B219" s="16" t="s">
        <v>538</v>
      </c>
      <c r="C219" s="6" t="s">
        <v>38</v>
      </c>
      <c r="D219" s="6" t="s">
        <v>537</v>
      </c>
      <c r="E219" s="6" t="s">
        <v>536</v>
      </c>
      <c r="F219" s="6" t="s">
        <v>535</v>
      </c>
    </row>
    <row r="220" spans="1:7" s="7" customFormat="1" ht="40.200000000000003" customHeight="1" x14ac:dyDescent="0.15">
      <c r="A220" s="6" t="s">
        <v>550</v>
      </c>
      <c r="B220" s="69" t="s">
        <v>534</v>
      </c>
      <c r="C220" s="12" t="s">
        <v>38</v>
      </c>
      <c r="D220" s="12" t="s">
        <v>533</v>
      </c>
      <c r="E220" s="12" t="s">
        <v>532</v>
      </c>
      <c r="F220" s="12"/>
    </row>
    <row r="221" spans="1:7" s="7" customFormat="1" ht="40.200000000000003" customHeight="1" x14ac:dyDescent="0.15">
      <c r="A221" s="9" t="s">
        <v>531</v>
      </c>
      <c r="B221" s="72" t="s">
        <v>5137</v>
      </c>
      <c r="C221" s="12" t="s">
        <v>38</v>
      </c>
      <c r="D221" s="12" t="s">
        <v>530</v>
      </c>
      <c r="E221" s="12" t="s">
        <v>529</v>
      </c>
      <c r="F221" s="12" t="s">
        <v>528</v>
      </c>
    </row>
    <row r="222" spans="1:7" s="7" customFormat="1" ht="40.200000000000003" customHeight="1" x14ac:dyDescent="0.15">
      <c r="A222" s="9" t="s">
        <v>531</v>
      </c>
      <c r="B222" s="72" t="s">
        <v>5137</v>
      </c>
      <c r="C222" s="12" t="s">
        <v>79</v>
      </c>
      <c r="D222" s="12" t="s">
        <v>527</v>
      </c>
      <c r="E222" s="12" t="s">
        <v>526</v>
      </c>
      <c r="F222" s="12" t="s">
        <v>525</v>
      </c>
    </row>
    <row r="223" spans="1:7" s="7" customFormat="1" ht="40.200000000000003" customHeight="1" x14ac:dyDescent="0.15">
      <c r="A223" s="9" t="s">
        <v>531</v>
      </c>
      <c r="B223" s="16" t="s">
        <v>524</v>
      </c>
      <c r="C223" s="6" t="s">
        <v>38</v>
      </c>
      <c r="D223" s="6" t="s">
        <v>523</v>
      </c>
      <c r="E223" s="6" t="s">
        <v>522</v>
      </c>
      <c r="F223" s="6" t="s">
        <v>521</v>
      </c>
      <c r="G223" s="1"/>
    </row>
    <row r="224" spans="1:7" s="7" customFormat="1" ht="40.200000000000003" customHeight="1" x14ac:dyDescent="0.15">
      <c r="A224" s="9" t="s">
        <v>531</v>
      </c>
      <c r="B224" s="69" t="s">
        <v>520</v>
      </c>
      <c r="C224" s="12" t="s">
        <v>38</v>
      </c>
      <c r="D224" s="12" t="s">
        <v>519</v>
      </c>
      <c r="E224" s="12" t="s">
        <v>518</v>
      </c>
      <c r="F224" s="45" t="s">
        <v>5095</v>
      </c>
      <c r="G224" s="23"/>
    </row>
    <row r="225" spans="1:8" s="7" customFormat="1" ht="40.200000000000003" customHeight="1" x14ac:dyDescent="0.15">
      <c r="A225" s="9" t="s">
        <v>531</v>
      </c>
      <c r="B225" s="16" t="s">
        <v>517</v>
      </c>
      <c r="C225" s="6" t="s">
        <v>38</v>
      </c>
      <c r="D225" s="6" t="s">
        <v>516</v>
      </c>
      <c r="E225" s="6" t="s">
        <v>515</v>
      </c>
      <c r="F225" s="6" t="s">
        <v>514</v>
      </c>
      <c r="G225" s="1"/>
    </row>
    <row r="226" spans="1:8" s="7" customFormat="1" ht="40.200000000000003" customHeight="1" x14ac:dyDescent="0.15">
      <c r="A226" s="9" t="s">
        <v>531</v>
      </c>
      <c r="B226" s="70" t="s">
        <v>513</v>
      </c>
      <c r="C226" s="5" t="s">
        <v>111</v>
      </c>
      <c r="D226" s="5" t="s">
        <v>512</v>
      </c>
      <c r="E226" s="5" t="s">
        <v>511</v>
      </c>
      <c r="F226" s="5" t="s">
        <v>510</v>
      </c>
    </row>
    <row r="227" spans="1:8" s="7" customFormat="1" ht="40.200000000000003" customHeight="1" x14ac:dyDescent="0.15">
      <c r="A227" s="9" t="s">
        <v>531</v>
      </c>
      <c r="B227" s="72" t="s">
        <v>509</v>
      </c>
      <c r="C227" s="6" t="s">
        <v>38</v>
      </c>
      <c r="D227" s="6" t="s">
        <v>508</v>
      </c>
      <c r="E227" s="6" t="s">
        <v>507</v>
      </c>
      <c r="F227" s="6" t="s">
        <v>506</v>
      </c>
    </row>
    <row r="228" spans="1:8" s="7" customFormat="1" ht="40.200000000000003" customHeight="1" x14ac:dyDescent="0.15">
      <c r="A228" s="9" t="s">
        <v>531</v>
      </c>
      <c r="B228" s="72" t="s">
        <v>509</v>
      </c>
      <c r="C228" s="6" t="s">
        <v>38</v>
      </c>
      <c r="D228" s="6" t="s">
        <v>505</v>
      </c>
      <c r="E228" s="6" t="s">
        <v>504</v>
      </c>
      <c r="F228" s="6" t="s">
        <v>503</v>
      </c>
    </row>
    <row r="229" spans="1:8" s="7" customFormat="1" ht="40.200000000000003" customHeight="1" x14ac:dyDescent="0.15">
      <c r="A229" s="9" t="s">
        <v>531</v>
      </c>
      <c r="B229" s="72" t="s">
        <v>502</v>
      </c>
      <c r="C229" s="6" t="s">
        <v>52</v>
      </c>
      <c r="D229" s="6" t="s">
        <v>501</v>
      </c>
      <c r="E229" s="6" t="s">
        <v>500</v>
      </c>
      <c r="F229" s="6" t="s">
        <v>499</v>
      </c>
    </row>
    <row r="230" spans="1:8" s="7" customFormat="1" ht="40.200000000000003" customHeight="1" x14ac:dyDescent="0.15">
      <c r="A230" s="9" t="s">
        <v>531</v>
      </c>
      <c r="B230" s="72" t="s">
        <v>498</v>
      </c>
      <c r="C230" s="6" t="s">
        <v>111</v>
      </c>
      <c r="D230" s="6" t="s">
        <v>497</v>
      </c>
      <c r="E230" s="6" t="s">
        <v>496</v>
      </c>
      <c r="F230" s="6" t="s">
        <v>495</v>
      </c>
    </row>
    <row r="231" spans="1:8" s="7" customFormat="1" ht="40.200000000000003" customHeight="1" x14ac:dyDescent="0.15">
      <c r="A231" s="9" t="s">
        <v>531</v>
      </c>
      <c r="B231" s="70" t="s">
        <v>494</v>
      </c>
      <c r="C231" s="5" t="s">
        <v>38</v>
      </c>
      <c r="D231" s="5" t="s">
        <v>493</v>
      </c>
      <c r="E231" s="5" t="s">
        <v>492</v>
      </c>
      <c r="F231" s="22"/>
      <c r="G231" s="23"/>
      <c r="H231" s="23"/>
    </row>
    <row r="232" spans="1:8" s="7" customFormat="1" ht="40.200000000000003" customHeight="1" x14ac:dyDescent="0.15">
      <c r="A232" s="9" t="s">
        <v>531</v>
      </c>
      <c r="B232" s="70" t="s">
        <v>491</v>
      </c>
      <c r="C232" s="5" t="s">
        <v>3</v>
      </c>
      <c r="D232" s="5" t="s">
        <v>490</v>
      </c>
      <c r="E232" s="5" t="s">
        <v>489</v>
      </c>
      <c r="F232" s="5" t="s">
        <v>488</v>
      </c>
    </row>
    <row r="233" spans="1:8" s="7" customFormat="1" ht="40.200000000000003" customHeight="1" x14ac:dyDescent="0.15">
      <c r="A233" s="9" t="s">
        <v>487</v>
      </c>
      <c r="B233" s="72" t="s">
        <v>5137</v>
      </c>
      <c r="C233" s="5" t="s">
        <v>3</v>
      </c>
      <c r="D233" s="5" t="s">
        <v>486</v>
      </c>
      <c r="E233" s="5" t="s">
        <v>485</v>
      </c>
      <c r="F233" s="5" t="s">
        <v>484</v>
      </c>
    </row>
    <row r="234" spans="1:8" s="7" customFormat="1" ht="40.200000000000003" customHeight="1" x14ac:dyDescent="0.15">
      <c r="A234" s="9" t="s">
        <v>487</v>
      </c>
      <c r="B234" s="72" t="s">
        <v>5137</v>
      </c>
      <c r="C234" s="5" t="s">
        <v>3</v>
      </c>
      <c r="D234" s="5" t="s">
        <v>483</v>
      </c>
      <c r="E234" s="5" t="s">
        <v>482</v>
      </c>
      <c r="F234" s="61" t="s">
        <v>5096</v>
      </c>
      <c r="G234" s="23"/>
      <c r="H234" s="23"/>
    </row>
    <row r="235" spans="1:8" s="7" customFormat="1" ht="40.200000000000003" customHeight="1" x14ac:dyDescent="0.15">
      <c r="A235" s="9" t="s">
        <v>487</v>
      </c>
      <c r="B235" s="72" t="s">
        <v>5137</v>
      </c>
      <c r="C235" s="5" t="s">
        <v>3</v>
      </c>
      <c r="D235" s="5" t="s">
        <v>481</v>
      </c>
      <c r="E235" s="5" t="s">
        <v>480</v>
      </c>
      <c r="F235" s="5" t="s">
        <v>479</v>
      </c>
    </row>
    <row r="236" spans="1:8" s="7" customFormat="1" ht="40.200000000000003" customHeight="1" x14ac:dyDescent="0.15">
      <c r="A236" s="9" t="s">
        <v>487</v>
      </c>
      <c r="B236" s="72" t="s">
        <v>478</v>
      </c>
      <c r="C236" s="6" t="s">
        <v>3</v>
      </c>
      <c r="D236" s="6" t="s">
        <v>477</v>
      </c>
      <c r="E236" s="6" t="s">
        <v>476</v>
      </c>
      <c r="F236" s="6" t="s">
        <v>475</v>
      </c>
    </row>
    <row r="237" spans="1:8" s="7" customFormat="1" ht="40.200000000000003" customHeight="1" x14ac:dyDescent="0.15">
      <c r="A237" s="9" t="s">
        <v>487</v>
      </c>
      <c r="B237" s="69" t="s">
        <v>474</v>
      </c>
      <c r="C237" s="12" t="s">
        <v>473</v>
      </c>
      <c r="D237" s="12" t="s">
        <v>472</v>
      </c>
      <c r="E237" s="12" t="s">
        <v>471</v>
      </c>
      <c r="F237" s="12" t="s">
        <v>470</v>
      </c>
    </row>
    <row r="238" spans="1:8" s="7" customFormat="1" ht="40.200000000000003" customHeight="1" x14ac:dyDescent="0.15">
      <c r="A238" s="9" t="s">
        <v>487</v>
      </c>
      <c r="B238" s="20" t="s">
        <v>469</v>
      </c>
      <c r="C238" s="10" t="s">
        <v>38</v>
      </c>
      <c r="D238" s="10" t="s">
        <v>468</v>
      </c>
      <c r="E238" s="10" t="s">
        <v>467</v>
      </c>
      <c r="F238" s="10" t="s">
        <v>466</v>
      </c>
    </row>
    <row r="239" spans="1:8" s="23" customFormat="1" ht="40.35" customHeight="1" x14ac:dyDescent="0.15">
      <c r="A239" s="9" t="s">
        <v>487</v>
      </c>
      <c r="B239" s="77" t="s">
        <v>465</v>
      </c>
      <c r="C239" s="28" t="s">
        <v>3</v>
      </c>
      <c r="D239" s="28" t="s">
        <v>5097</v>
      </c>
      <c r="E239" s="28" t="s">
        <v>464</v>
      </c>
      <c r="F239" s="28" t="s">
        <v>463</v>
      </c>
    </row>
    <row r="240" spans="1:8" s="7" customFormat="1" ht="40.200000000000003" customHeight="1" x14ac:dyDescent="0.15">
      <c r="A240" s="9" t="s">
        <v>487</v>
      </c>
      <c r="B240" s="70" t="s">
        <v>462</v>
      </c>
      <c r="C240" s="5" t="s">
        <v>3</v>
      </c>
      <c r="D240" s="5" t="s">
        <v>461</v>
      </c>
      <c r="E240" s="5" t="s">
        <v>460</v>
      </c>
      <c r="F240" s="5" t="s">
        <v>459</v>
      </c>
      <c r="G240" s="1"/>
    </row>
    <row r="241" spans="1:7" s="7" customFormat="1" ht="40.200000000000003" customHeight="1" x14ac:dyDescent="0.15">
      <c r="A241" s="9" t="s">
        <v>487</v>
      </c>
      <c r="B241" s="20" t="s">
        <v>458</v>
      </c>
      <c r="C241" s="10" t="s">
        <v>38</v>
      </c>
      <c r="D241" s="10" t="s">
        <v>457</v>
      </c>
      <c r="E241" s="10" t="s">
        <v>456</v>
      </c>
      <c r="F241" s="10" t="s">
        <v>455</v>
      </c>
    </row>
    <row r="242" spans="1:7" s="7" customFormat="1" ht="40.200000000000003" customHeight="1" x14ac:dyDescent="0.15">
      <c r="A242" s="9" t="s">
        <v>487</v>
      </c>
      <c r="B242" s="70" t="s">
        <v>454</v>
      </c>
      <c r="C242" s="5" t="s">
        <v>453</v>
      </c>
      <c r="D242" s="5" t="s">
        <v>452</v>
      </c>
      <c r="E242" s="5" t="s">
        <v>451</v>
      </c>
      <c r="F242" s="5" t="s">
        <v>450</v>
      </c>
    </row>
    <row r="243" spans="1:7" s="7" customFormat="1" ht="40.200000000000003" customHeight="1" x14ac:dyDescent="0.15">
      <c r="A243" s="9" t="s">
        <v>487</v>
      </c>
      <c r="B243" s="70" t="s">
        <v>449</v>
      </c>
      <c r="C243" s="5" t="s">
        <v>3</v>
      </c>
      <c r="D243" s="5" t="s">
        <v>448</v>
      </c>
      <c r="E243" s="5" t="s">
        <v>447</v>
      </c>
      <c r="F243" s="5" t="s">
        <v>446</v>
      </c>
    </row>
    <row r="244" spans="1:7" s="7" customFormat="1" ht="40.200000000000003" customHeight="1" x14ac:dyDescent="0.15">
      <c r="A244" s="9" t="s">
        <v>487</v>
      </c>
      <c r="B244" s="71" t="s">
        <v>445</v>
      </c>
      <c r="C244" s="14" t="s">
        <v>79</v>
      </c>
      <c r="D244" s="14" t="s">
        <v>444</v>
      </c>
      <c r="E244" s="14" t="s">
        <v>443</v>
      </c>
      <c r="F244" s="14" t="s">
        <v>442</v>
      </c>
    </row>
    <row r="245" spans="1:7" s="7" customFormat="1" ht="40.200000000000003" customHeight="1" x14ac:dyDescent="0.15">
      <c r="A245" s="9" t="s">
        <v>487</v>
      </c>
      <c r="B245" s="69" t="s">
        <v>441</v>
      </c>
      <c r="C245" s="12" t="s">
        <v>79</v>
      </c>
      <c r="D245" s="12" t="s">
        <v>440</v>
      </c>
      <c r="E245" s="12" t="s">
        <v>439</v>
      </c>
      <c r="F245" s="12" t="s">
        <v>438</v>
      </c>
      <c r="G245" s="1"/>
    </row>
    <row r="246" spans="1:7" s="7" customFormat="1" ht="40.200000000000003" customHeight="1" x14ac:dyDescent="0.15">
      <c r="A246" s="9" t="s">
        <v>487</v>
      </c>
      <c r="B246" s="72" t="s">
        <v>437</v>
      </c>
      <c r="C246" s="6" t="s">
        <v>38</v>
      </c>
      <c r="D246" s="6" t="s">
        <v>436</v>
      </c>
      <c r="E246" s="6" t="s">
        <v>435</v>
      </c>
      <c r="F246" s="6" t="s">
        <v>434</v>
      </c>
    </row>
    <row r="247" spans="1:7" ht="40.200000000000003" customHeight="1" x14ac:dyDescent="0.15">
      <c r="A247" s="9" t="s">
        <v>487</v>
      </c>
      <c r="B247" s="72" t="s">
        <v>433</v>
      </c>
      <c r="C247" s="6" t="s">
        <v>3</v>
      </c>
      <c r="D247" s="6" t="s">
        <v>432</v>
      </c>
      <c r="E247" s="6" t="s">
        <v>431</v>
      </c>
      <c r="F247" s="6" t="s">
        <v>430</v>
      </c>
      <c r="G247" s="7"/>
    </row>
    <row r="248" spans="1:7" ht="40.200000000000003" customHeight="1" x14ac:dyDescent="0.15">
      <c r="A248" s="11" t="s">
        <v>429</v>
      </c>
      <c r="B248" s="20" t="s">
        <v>5137</v>
      </c>
      <c r="C248" s="10" t="s">
        <v>38</v>
      </c>
      <c r="D248" s="10" t="s">
        <v>428</v>
      </c>
      <c r="E248" s="10" t="s">
        <v>427</v>
      </c>
      <c r="F248" s="10" t="s">
        <v>426</v>
      </c>
      <c r="G248" s="7"/>
    </row>
    <row r="249" spans="1:7" ht="40.200000000000003" customHeight="1" x14ac:dyDescent="0.15">
      <c r="A249" s="11" t="s">
        <v>429</v>
      </c>
      <c r="B249" s="72" t="s">
        <v>425</v>
      </c>
      <c r="C249" s="6" t="s">
        <v>3</v>
      </c>
      <c r="D249" s="6" t="s">
        <v>424</v>
      </c>
      <c r="E249" s="6" t="s">
        <v>423</v>
      </c>
      <c r="F249" s="6" t="s">
        <v>422</v>
      </c>
      <c r="G249" s="7"/>
    </row>
    <row r="250" spans="1:7" ht="40.200000000000003" customHeight="1" x14ac:dyDescent="0.15">
      <c r="A250" s="11" t="s">
        <v>429</v>
      </c>
      <c r="B250" s="72" t="s">
        <v>421</v>
      </c>
      <c r="C250" s="6" t="s">
        <v>3</v>
      </c>
      <c r="D250" s="6" t="s">
        <v>420</v>
      </c>
      <c r="E250" s="6" t="s">
        <v>419</v>
      </c>
      <c r="F250" s="6" t="s">
        <v>418</v>
      </c>
      <c r="G250" s="7"/>
    </row>
    <row r="251" spans="1:7" ht="40.200000000000003" customHeight="1" x14ac:dyDescent="0.15">
      <c r="A251" s="11" t="s">
        <v>429</v>
      </c>
      <c r="B251" s="72" t="s">
        <v>417</v>
      </c>
      <c r="C251" s="6" t="s">
        <v>38</v>
      </c>
      <c r="D251" s="6" t="s">
        <v>416</v>
      </c>
      <c r="E251" s="6" t="s">
        <v>415</v>
      </c>
      <c r="F251" s="6" t="s">
        <v>414</v>
      </c>
      <c r="G251" s="7"/>
    </row>
    <row r="252" spans="1:7" ht="40.200000000000003" customHeight="1" x14ac:dyDescent="0.15">
      <c r="A252" s="11" t="s">
        <v>429</v>
      </c>
      <c r="B252" s="69" t="s">
        <v>413</v>
      </c>
      <c r="C252" s="6" t="s">
        <v>38</v>
      </c>
      <c r="D252" s="6" t="s">
        <v>412</v>
      </c>
      <c r="E252" s="6" t="s">
        <v>411</v>
      </c>
      <c r="F252" s="6" t="s">
        <v>410</v>
      </c>
    </row>
    <row r="253" spans="1:7" ht="40.200000000000003" customHeight="1" x14ac:dyDescent="0.15">
      <c r="A253" s="11" t="s">
        <v>429</v>
      </c>
      <c r="B253" s="69" t="s">
        <v>413</v>
      </c>
      <c r="C253" s="20" t="s">
        <v>3</v>
      </c>
      <c r="D253" s="21" t="s">
        <v>409</v>
      </c>
      <c r="E253" s="21" t="s">
        <v>408</v>
      </c>
      <c r="F253" s="62" t="s">
        <v>5098</v>
      </c>
      <c r="G253" s="23"/>
    </row>
    <row r="254" spans="1:7" ht="40.200000000000003" customHeight="1" x14ac:dyDescent="0.15">
      <c r="A254" s="11" t="s">
        <v>429</v>
      </c>
      <c r="B254" s="78" t="s">
        <v>407</v>
      </c>
      <c r="C254" s="52" t="s">
        <v>38</v>
      </c>
      <c r="D254" s="52" t="s">
        <v>5122</v>
      </c>
      <c r="E254" s="52" t="s">
        <v>406</v>
      </c>
      <c r="F254" s="52" t="s">
        <v>405</v>
      </c>
      <c r="G254" s="23"/>
    </row>
    <row r="255" spans="1:7" ht="40.200000000000003" customHeight="1" x14ac:dyDescent="0.15">
      <c r="A255" s="11" t="s">
        <v>429</v>
      </c>
      <c r="B255" s="70" t="s">
        <v>404</v>
      </c>
      <c r="C255" s="5" t="s">
        <v>38</v>
      </c>
      <c r="D255" s="5" t="s">
        <v>403</v>
      </c>
      <c r="E255" s="5" t="s">
        <v>402</v>
      </c>
      <c r="F255" s="5" t="s">
        <v>401</v>
      </c>
      <c r="G255" s="7"/>
    </row>
    <row r="256" spans="1:7" ht="40.200000000000003" customHeight="1" x14ac:dyDescent="0.15">
      <c r="A256" s="11" t="s">
        <v>429</v>
      </c>
      <c r="B256" s="69" t="s">
        <v>400</v>
      </c>
      <c r="C256" s="12" t="s">
        <v>38</v>
      </c>
      <c r="D256" s="12" t="s">
        <v>399</v>
      </c>
      <c r="E256" s="12" t="s">
        <v>398</v>
      </c>
      <c r="F256" s="60" t="s">
        <v>5099</v>
      </c>
      <c r="G256" s="23"/>
    </row>
    <row r="257" spans="1:7" ht="40.200000000000003" customHeight="1" x14ac:dyDescent="0.15">
      <c r="A257" s="11" t="s">
        <v>429</v>
      </c>
      <c r="B257" s="70" t="s">
        <v>397</v>
      </c>
      <c r="C257" s="5" t="s">
        <v>38</v>
      </c>
      <c r="D257" s="5" t="s">
        <v>396</v>
      </c>
      <c r="E257" s="5" t="s">
        <v>395</v>
      </c>
      <c r="F257" s="5" t="s">
        <v>394</v>
      </c>
      <c r="G257" s="7"/>
    </row>
    <row r="258" spans="1:7" ht="40.200000000000003" customHeight="1" x14ac:dyDescent="0.15">
      <c r="A258" s="11" t="s">
        <v>429</v>
      </c>
      <c r="B258" s="70" t="s">
        <v>393</v>
      </c>
      <c r="C258" s="5" t="s">
        <v>38</v>
      </c>
      <c r="D258" s="5" t="s">
        <v>392</v>
      </c>
      <c r="E258" s="5" t="s">
        <v>391</v>
      </c>
      <c r="F258" s="5" t="s">
        <v>390</v>
      </c>
      <c r="G258" s="7"/>
    </row>
    <row r="259" spans="1:7" ht="40.200000000000003" customHeight="1" x14ac:dyDescent="0.15">
      <c r="A259" s="11" t="s">
        <v>429</v>
      </c>
      <c r="B259" s="69" t="s">
        <v>389</v>
      </c>
      <c r="C259" s="12" t="s">
        <v>38</v>
      </c>
      <c r="D259" s="12" t="s">
        <v>388</v>
      </c>
      <c r="E259" s="12" t="s">
        <v>387</v>
      </c>
      <c r="F259" s="12" t="s">
        <v>386</v>
      </c>
      <c r="G259" s="7"/>
    </row>
    <row r="260" spans="1:7" ht="40.200000000000003" customHeight="1" x14ac:dyDescent="0.15">
      <c r="A260" s="11" t="s">
        <v>385</v>
      </c>
      <c r="B260" s="71" t="s">
        <v>384</v>
      </c>
      <c r="C260" s="14" t="s">
        <v>79</v>
      </c>
      <c r="D260" s="14" t="s">
        <v>383</v>
      </c>
      <c r="E260" s="14" t="s">
        <v>382</v>
      </c>
      <c r="F260" s="14" t="s">
        <v>381</v>
      </c>
      <c r="G260" s="7"/>
    </row>
    <row r="261" spans="1:7" ht="40.200000000000003" customHeight="1" x14ac:dyDescent="0.15">
      <c r="A261" s="11" t="s">
        <v>385</v>
      </c>
      <c r="B261" s="69" t="s">
        <v>380</v>
      </c>
      <c r="C261" s="12" t="s">
        <v>79</v>
      </c>
      <c r="D261" s="12" t="s">
        <v>379</v>
      </c>
      <c r="E261" s="12" t="s">
        <v>378</v>
      </c>
      <c r="F261" s="14" t="s">
        <v>5100</v>
      </c>
      <c r="G261" s="7"/>
    </row>
    <row r="262" spans="1:7" ht="40.200000000000003" customHeight="1" x14ac:dyDescent="0.15">
      <c r="A262" s="11" t="s">
        <v>385</v>
      </c>
      <c r="B262" s="71" t="s">
        <v>377</v>
      </c>
      <c r="C262" s="14" t="s">
        <v>52</v>
      </c>
      <c r="D262" s="14" t="s">
        <v>376</v>
      </c>
      <c r="E262" s="14" t="s">
        <v>375</v>
      </c>
      <c r="F262" s="14" t="s">
        <v>374</v>
      </c>
      <c r="G262" s="7"/>
    </row>
    <row r="263" spans="1:7" s="7" customFormat="1" ht="40.200000000000003" customHeight="1" x14ac:dyDescent="0.15">
      <c r="A263" s="11" t="s">
        <v>385</v>
      </c>
      <c r="B263" s="69" t="s">
        <v>373</v>
      </c>
      <c r="C263" s="12" t="s">
        <v>38</v>
      </c>
      <c r="D263" s="12" t="s">
        <v>372</v>
      </c>
      <c r="E263" s="12" t="s">
        <v>371</v>
      </c>
      <c r="F263" s="12" t="s">
        <v>370</v>
      </c>
    </row>
    <row r="264" spans="1:7" s="7" customFormat="1" ht="40.200000000000003" customHeight="1" x14ac:dyDescent="0.15">
      <c r="A264" s="9" t="s">
        <v>369</v>
      </c>
      <c r="B264" s="72" t="s">
        <v>5137</v>
      </c>
      <c r="C264" s="12" t="s">
        <v>79</v>
      </c>
      <c r="D264" s="12" t="s">
        <v>368</v>
      </c>
      <c r="E264" s="12" t="s">
        <v>367</v>
      </c>
      <c r="F264" s="12" t="s">
        <v>366</v>
      </c>
      <c r="G264" s="1"/>
    </row>
    <row r="265" spans="1:7" s="7" customFormat="1" ht="40.200000000000003" customHeight="1" x14ac:dyDescent="0.15">
      <c r="A265" s="9" t="s">
        <v>369</v>
      </c>
      <c r="B265" s="72" t="s">
        <v>5137</v>
      </c>
      <c r="C265" s="20" t="s">
        <v>3</v>
      </c>
      <c r="D265" s="21" t="s">
        <v>365</v>
      </c>
      <c r="E265" s="21" t="s">
        <v>364</v>
      </c>
      <c r="F265" s="21" t="s">
        <v>363</v>
      </c>
      <c r="G265" s="1"/>
    </row>
    <row r="266" spans="1:7" s="7" customFormat="1" ht="40.200000000000003" customHeight="1" x14ac:dyDescent="0.15">
      <c r="A266" s="9" t="s">
        <v>369</v>
      </c>
      <c r="B266" s="72" t="s">
        <v>362</v>
      </c>
      <c r="C266" s="6" t="s">
        <v>3</v>
      </c>
      <c r="D266" s="6" t="s">
        <v>361</v>
      </c>
      <c r="E266" s="6" t="s">
        <v>360</v>
      </c>
      <c r="F266" s="6" t="s">
        <v>359</v>
      </c>
      <c r="G266" s="1"/>
    </row>
    <row r="267" spans="1:7" s="7" customFormat="1" ht="40.200000000000003" customHeight="1" x14ac:dyDescent="0.15">
      <c r="A267" s="6" t="s">
        <v>358</v>
      </c>
      <c r="B267" s="16" t="s">
        <v>5137</v>
      </c>
      <c r="C267" s="6" t="s">
        <v>3</v>
      </c>
      <c r="D267" s="6" t="s">
        <v>357</v>
      </c>
      <c r="E267" s="6" t="s">
        <v>356</v>
      </c>
      <c r="F267" s="6" t="s">
        <v>355</v>
      </c>
      <c r="G267" s="1"/>
    </row>
    <row r="268" spans="1:7" s="7" customFormat="1" ht="40.200000000000003" customHeight="1" x14ac:dyDescent="0.15">
      <c r="A268" s="6" t="s">
        <v>358</v>
      </c>
      <c r="B268" s="16" t="s">
        <v>5137</v>
      </c>
      <c r="C268" s="12" t="s">
        <v>38</v>
      </c>
      <c r="D268" s="12" t="s">
        <v>354</v>
      </c>
      <c r="E268" s="12" t="s">
        <v>353</v>
      </c>
      <c r="F268" s="12" t="s">
        <v>352</v>
      </c>
      <c r="G268" s="1"/>
    </row>
    <row r="269" spans="1:7" s="7" customFormat="1" ht="40.200000000000003" customHeight="1" x14ac:dyDescent="0.15">
      <c r="A269" s="6" t="s">
        <v>358</v>
      </c>
      <c r="B269" s="72" t="s">
        <v>351</v>
      </c>
      <c r="C269" s="6" t="s">
        <v>3</v>
      </c>
      <c r="D269" s="6" t="s">
        <v>350</v>
      </c>
      <c r="E269" s="6" t="s">
        <v>349</v>
      </c>
      <c r="F269" s="6" t="s">
        <v>348</v>
      </c>
    </row>
    <row r="270" spans="1:7" s="7" customFormat="1" ht="40.200000000000003" customHeight="1" x14ac:dyDescent="0.15">
      <c r="A270" s="6" t="s">
        <v>358</v>
      </c>
      <c r="B270" s="72" t="s">
        <v>351</v>
      </c>
      <c r="C270" s="12" t="s">
        <v>79</v>
      </c>
      <c r="D270" s="12" t="s">
        <v>347</v>
      </c>
      <c r="E270" s="12" t="s">
        <v>346</v>
      </c>
      <c r="F270" s="12" t="s">
        <v>345</v>
      </c>
    </row>
    <row r="271" spans="1:7" s="7" customFormat="1" ht="40.200000000000003" customHeight="1" x14ac:dyDescent="0.15">
      <c r="A271" s="6" t="s">
        <v>358</v>
      </c>
      <c r="B271" s="72" t="s">
        <v>351</v>
      </c>
      <c r="C271" s="6" t="s">
        <v>3</v>
      </c>
      <c r="D271" s="6" t="s">
        <v>344</v>
      </c>
      <c r="E271" s="6" t="s">
        <v>343</v>
      </c>
      <c r="F271" s="6" t="s">
        <v>342</v>
      </c>
    </row>
    <row r="272" spans="1:7" s="7" customFormat="1" ht="40.200000000000003" customHeight="1" x14ac:dyDescent="0.15">
      <c r="A272" s="6" t="s">
        <v>358</v>
      </c>
      <c r="B272" s="72" t="s">
        <v>341</v>
      </c>
      <c r="C272" s="6" t="s">
        <v>79</v>
      </c>
      <c r="D272" s="6" t="s">
        <v>340</v>
      </c>
      <c r="E272" s="6" t="s">
        <v>339</v>
      </c>
      <c r="F272" s="6" t="s">
        <v>338</v>
      </c>
    </row>
    <row r="273" spans="1:7" s="7" customFormat="1" ht="40.200000000000003" customHeight="1" x14ac:dyDescent="0.15">
      <c r="A273" s="9" t="s">
        <v>337</v>
      </c>
      <c r="B273" s="72" t="s">
        <v>5137</v>
      </c>
      <c r="C273" s="6" t="s">
        <v>3</v>
      </c>
      <c r="D273" s="6" t="s">
        <v>336</v>
      </c>
      <c r="E273" s="6" t="s">
        <v>335</v>
      </c>
      <c r="F273" s="6" t="s">
        <v>334</v>
      </c>
    </row>
    <row r="274" spans="1:7" s="7" customFormat="1" ht="40.200000000000003" customHeight="1" x14ac:dyDescent="0.15">
      <c r="A274" s="9" t="s">
        <v>337</v>
      </c>
      <c r="B274" s="72" t="s">
        <v>333</v>
      </c>
      <c r="C274" s="6" t="s">
        <v>3</v>
      </c>
      <c r="D274" s="6" t="s">
        <v>332</v>
      </c>
      <c r="E274" s="6" t="s">
        <v>331</v>
      </c>
      <c r="F274" s="63" t="s">
        <v>5101</v>
      </c>
      <c r="G274" s="23"/>
    </row>
    <row r="275" spans="1:7" s="7" customFormat="1" ht="40.200000000000003" customHeight="1" x14ac:dyDescent="0.15">
      <c r="A275" s="9" t="s">
        <v>337</v>
      </c>
      <c r="B275" s="71" t="s">
        <v>330</v>
      </c>
      <c r="C275" s="14" t="s">
        <v>3</v>
      </c>
      <c r="D275" s="14" t="s">
        <v>329</v>
      </c>
      <c r="E275" s="14" t="s">
        <v>328</v>
      </c>
      <c r="F275" s="14" t="s">
        <v>327</v>
      </c>
    </row>
    <row r="276" spans="1:7" s="7" customFormat="1" ht="40.200000000000003" customHeight="1" x14ac:dyDescent="0.15">
      <c r="A276" s="9" t="s">
        <v>337</v>
      </c>
      <c r="B276" s="70" t="s">
        <v>326</v>
      </c>
      <c r="C276" s="5" t="s">
        <v>111</v>
      </c>
      <c r="D276" s="5" t="s">
        <v>325</v>
      </c>
      <c r="E276" s="5" t="s">
        <v>324</v>
      </c>
      <c r="F276" s="5" t="s">
        <v>323</v>
      </c>
    </row>
    <row r="277" spans="1:7" s="7" customFormat="1" ht="40.200000000000003" customHeight="1" x14ac:dyDescent="0.15">
      <c r="A277" s="9" t="s">
        <v>337</v>
      </c>
      <c r="B277" s="70" t="s">
        <v>322</v>
      </c>
      <c r="C277" s="5" t="s">
        <v>38</v>
      </c>
      <c r="D277" s="5" t="s">
        <v>321</v>
      </c>
      <c r="E277" s="5" t="s">
        <v>320</v>
      </c>
      <c r="F277" s="59" t="s">
        <v>5102</v>
      </c>
      <c r="G277" s="23"/>
    </row>
    <row r="278" spans="1:7" s="7" customFormat="1" ht="40.200000000000003" customHeight="1" x14ac:dyDescent="0.15">
      <c r="A278" s="9" t="s">
        <v>319</v>
      </c>
      <c r="B278" s="72" t="s">
        <v>5137</v>
      </c>
      <c r="C278" s="14" t="s">
        <v>3</v>
      </c>
      <c r="D278" s="14" t="s">
        <v>318</v>
      </c>
      <c r="E278" s="14" t="s">
        <v>317</v>
      </c>
      <c r="F278" s="14" t="s">
        <v>316</v>
      </c>
    </row>
    <row r="279" spans="1:7" s="7" customFormat="1" ht="40.200000000000003" customHeight="1" x14ac:dyDescent="0.15">
      <c r="A279" s="9" t="s">
        <v>319</v>
      </c>
      <c r="B279" s="72" t="s">
        <v>5137</v>
      </c>
      <c r="C279" s="14" t="s">
        <v>3</v>
      </c>
      <c r="D279" s="14" t="s">
        <v>315</v>
      </c>
      <c r="E279" s="14" t="s">
        <v>314</v>
      </c>
      <c r="F279" s="14" t="s">
        <v>313</v>
      </c>
    </row>
    <row r="280" spans="1:7" s="7" customFormat="1" ht="40.200000000000003" customHeight="1" x14ac:dyDescent="0.15">
      <c r="A280" s="9" t="s">
        <v>319</v>
      </c>
      <c r="B280" s="72" t="s">
        <v>312</v>
      </c>
      <c r="C280" s="6" t="s">
        <v>38</v>
      </c>
      <c r="D280" s="6" t="s">
        <v>311</v>
      </c>
      <c r="E280" s="6" t="s">
        <v>310</v>
      </c>
      <c r="F280" s="6" t="s">
        <v>309</v>
      </c>
      <c r="G280" s="1"/>
    </row>
    <row r="281" spans="1:7" s="7" customFormat="1" ht="40.200000000000003" customHeight="1" x14ac:dyDescent="0.15">
      <c r="A281" s="9" t="s">
        <v>319</v>
      </c>
      <c r="B281" s="72" t="s">
        <v>308</v>
      </c>
      <c r="C281" s="6" t="s">
        <v>38</v>
      </c>
      <c r="D281" s="6" t="s">
        <v>307</v>
      </c>
      <c r="E281" s="6" t="s">
        <v>306</v>
      </c>
      <c r="F281" s="6" t="s">
        <v>305</v>
      </c>
    </row>
    <row r="282" spans="1:7" s="7" customFormat="1" ht="40.200000000000003" customHeight="1" x14ac:dyDescent="0.15">
      <c r="A282" s="9" t="s">
        <v>319</v>
      </c>
      <c r="B282" s="70" t="s">
        <v>304</v>
      </c>
      <c r="C282" s="5" t="s">
        <v>3</v>
      </c>
      <c r="D282" s="5" t="s">
        <v>303</v>
      </c>
      <c r="E282" s="5" t="s">
        <v>302</v>
      </c>
      <c r="F282" s="5" t="s">
        <v>301</v>
      </c>
    </row>
    <row r="283" spans="1:7" s="7" customFormat="1" ht="40.200000000000003" customHeight="1" x14ac:dyDescent="0.15">
      <c r="A283" s="9" t="s">
        <v>319</v>
      </c>
      <c r="B283" s="70" t="s">
        <v>300</v>
      </c>
      <c r="C283" s="5" t="s">
        <v>111</v>
      </c>
      <c r="D283" s="5" t="s">
        <v>299</v>
      </c>
      <c r="E283" s="5" t="s">
        <v>298</v>
      </c>
      <c r="F283" s="5" t="s">
        <v>297</v>
      </c>
    </row>
    <row r="284" spans="1:7" s="7" customFormat="1" ht="40.200000000000003" customHeight="1" x14ac:dyDescent="0.15">
      <c r="A284" s="9" t="s">
        <v>319</v>
      </c>
      <c r="B284" s="70" t="s">
        <v>296</v>
      </c>
      <c r="C284" s="5" t="s">
        <v>38</v>
      </c>
      <c r="D284" s="5" t="s">
        <v>295</v>
      </c>
      <c r="E284" s="5" t="s">
        <v>294</v>
      </c>
      <c r="F284" s="5" t="s">
        <v>293</v>
      </c>
    </row>
    <row r="285" spans="1:7" s="7" customFormat="1" ht="40.200000000000003" customHeight="1" x14ac:dyDescent="0.15">
      <c r="A285" s="9" t="s">
        <v>292</v>
      </c>
      <c r="B285" s="72" t="s">
        <v>5137</v>
      </c>
      <c r="C285" s="6" t="s">
        <v>3</v>
      </c>
      <c r="D285" s="6" t="s">
        <v>291</v>
      </c>
      <c r="E285" s="6" t="s">
        <v>290</v>
      </c>
      <c r="F285" s="6" t="s">
        <v>289</v>
      </c>
    </row>
    <row r="286" spans="1:7" s="7" customFormat="1" ht="40.200000000000003" customHeight="1" x14ac:dyDescent="0.15">
      <c r="A286" s="9" t="s">
        <v>292</v>
      </c>
      <c r="B286" s="72" t="s">
        <v>288</v>
      </c>
      <c r="C286" s="6" t="s">
        <v>3</v>
      </c>
      <c r="D286" s="6" t="s">
        <v>287</v>
      </c>
      <c r="E286" s="6" t="s">
        <v>286</v>
      </c>
      <c r="F286" s="6" t="s">
        <v>285</v>
      </c>
    </row>
    <row r="287" spans="1:7" s="7" customFormat="1" ht="40.200000000000003" customHeight="1" x14ac:dyDescent="0.15">
      <c r="A287" s="9" t="s">
        <v>292</v>
      </c>
      <c r="B287" s="72" t="s">
        <v>284</v>
      </c>
      <c r="C287" s="6" t="s">
        <v>3</v>
      </c>
      <c r="D287" s="6" t="s">
        <v>283</v>
      </c>
      <c r="E287" s="6" t="s">
        <v>282</v>
      </c>
      <c r="F287" s="6" t="s">
        <v>281</v>
      </c>
    </row>
    <row r="288" spans="1:7" s="7" customFormat="1" ht="40.200000000000003" customHeight="1" x14ac:dyDescent="0.15">
      <c r="A288" s="9" t="s">
        <v>292</v>
      </c>
      <c r="B288" s="72" t="s">
        <v>284</v>
      </c>
      <c r="C288" s="6" t="s">
        <v>3</v>
      </c>
      <c r="D288" s="6" t="s">
        <v>280</v>
      </c>
      <c r="E288" s="6" t="s">
        <v>279</v>
      </c>
      <c r="F288" s="6" t="s">
        <v>278</v>
      </c>
    </row>
    <row r="289" spans="1:7" s="7" customFormat="1" ht="40.200000000000003" customHeight="1" x14ac:dyDescent="0.15">
      <c r="A289" s="9" t="s">
        <v>292</v>
      </c>
      <c r="B289" s="72" t="s">
        <v>284</v>
      </c>
      <c r="C289" s="6" t="s">
        <v>61</v>
      </c>
      <c r="D289" s="6" t="s">
        <v>277</v>
      </c>
      <c r="E289" s="6" t="s">
        <v>276</v>
      </c>
      <c r="F289" s="6" t="s">
        <v>275</v>
      </c>
    </row>
    <row r="290" spans="1:7" s="7" customFormat="1" ht="40.200000000000003" customHeight="1" x14ac:dyDescent="0.15">
      <c r="A290" s="9" t="s">
        <v>292</v>
      </c>
      <c r="B290" s="72" t="s">
        <v>284</v>
      </c>
      <c r="C290" s="5" t="s">
        <v>3</v>
      </c>
      <c r="D290" s="5" t="s">
        <v>274</v>
      </c>
      <c r="E290" s="5" t="s">
        <v>273</v>
      </c>
      <c r="F290" s="59" t="s">
        <v>5103</v>
      </c>
      <c r="G290" s="23"/>
    </row>
    <row r="291" spans="1:7" s="7" customFormat="1" ht="40.200000000000003" customHeight="1" x14ac:dyDescent="0.15">
      <c r="A291" s="9" t="s">
        <v>292</v>
      </c>
      <c r="B291" s="69" t="s">
        <v>272</v>
      </c>
      <c r="C291" s="12" t="s">
        <v>79</v>
      </c>
      <c r="D291" s="12" t="s">
        <v>271</v>
      </c>
      <c r="E291" s="12" t="s">
        <v>270</v>
      </c>
      <c r="F291" s="12" t="s">
        <v>269</v>
      </c>
    </row>
    <row r="292" spans="1:7" s="7" customFormat="1" ht="40.200000000000003" customHeight="1" x14ac:dyDescent="0.15">
      <c r="A292" s="9" t="s">
        <v>292</v>
      </c>
      <c r="B292" s="72" t="s">
        <v>268</v>
      </c>
      <c r="C292" s="6" t="s">
        <v>111</v>
      </c>
      <c r="D292" s="6" t="s">
        <v>267</v>
      </c>
      <c r="E292" s="6" t="s">
        <v>266</v>
      </c>
      <c r="F292" s="6" t="s">
        <v>265</v>
      </c>
    </row>
    <row r="293" spans="1:7" s="7" customFormat="1" ht="40.200000000000003" customHeight="1" x14ac:dyDescent="0.15">
      <c r="A293" s="9" t="s">
        <v>292</v>
      </c>
      <c r="B293" s="70" t="s">
        <v>264</v>
      </c>
      <c r="C293" s="5" t="s">
        <v>3</v>
      </c>
      <c r="D293" s="5" t="s">
        <v>263</v>
      </c>
      <c r="E293" s="5" t="s">
        <v>262</v>
      </c>
      <c r="F293" s="5" t="s">
        <v>261</v>
      </c>
    </row>
    <row r="294" spans="1:7" s="7" customFormat="1" ht="40.200000000000003" customHeight="1" x14ac:dyDescent="0.15">
      <c r="A294" s="9" t="s">
        <v>292</v>
      </c>
      <c r="B294" s="70" t="s">
        <v>260</v>
      </c>
      <c r="C294" s="5" t="s">
        <v>111</v>
      </c>
      <c r="D294" s="5" t="s">
        <v>259</v>
      </c>
      <c r="E294" s="5" t="s">
        <v>258</v>
      </c>
      <c r="F294" s="5" t="s">
        <v>257</v>
      </c>
    </row>
    <row r="295" spans="1:7" s="7" customFormat="1" ht="40.200000000000003" customHeight="1" x14ac:dyDescent="0.15">
      <c r="A295" s="9" t="s">
        <v>292</v>
      </c>
      <c r="B295" s="70" t="s">
        <v>256</v>
      </c>
      <c r="C295" s="5" t="s">
        <v>111</v>
      </c>
      <c r="D295" s="5" t="s">
        <v>255</v>
      </c>
      <c r="E295" s="5" t="s">
        <v>254</v>
      </c>
      <c r="F295" s="5" t="s">
        <v>253</v>
      </c>
    </row>
    <row r="296" spans="1:7" s="7" customFormat="1" ht="40.200000000000003" customHeight="1" x14ac:dyDescent="0.15">
      <c r="A296" s="9" t="s">
        <v>292</v>
      </c>
      <c r="B296" s="72" t="s">
        <v>252</v>
      </c>
      <c r="C296" s="6" t="s">
        <v>79</v>
      </c>
      <c r="D296" s="6" t="s">
        <v>251</v>
      </c>
      <c r="E296" s="6" t="s">
        <v>250</v>
      </c>
      <c r="F296" s="6"/>
    </row>
    <row r="297" spans="1:7" s="7" customFormat="1" ht="40.200000000000003" customHeight="1" x14ac:dyDescent="0.15">
      <c r="A297" s="9" t="s">
        <v>249</v>
      </c>
      <c r="B297" s="72" t="s">
        <v>5137</v>
      </c>
      <c r="C297" s="6" t="s">
        <v>37</v>
      </c>
      <c r="D297" s="6" t="s">
        <v>248</v>
      </c>
      <c r="E297" s="6" t="s">
        <v>247</v>
      </c>
      <c r="F297" s="6" t="s">
        <v>246</v>
      </c>
    </row>
    <row r="298" spans="1:7" s="7" customFormat="1" ht="40.200000000000003" customHeight="1" x14ac:dyDescent="0.15">
      <c r="A298" s="9" t="s">
        <v>249</v>
      </c>
      <c r="B298" s="70" t="s">
        <v>238</v>
      </c>
      <c r="C298" s="5" t="s">
        <v>38</v>
      </c>
      <c r="D298" s="5" t="s">
        <v>237</v>
      </c>
      <c r="E298" s="5" t="s">
        <v>236</v>
      </c>
      <c r="F298" s="5" t="s">
        <v>235</v>
      </c>
      <c r="G298" s="1"/>
    </row>
    <row r="299" spans="1:7" s="7" customFormat="1" ht="40.200000000000003" customHeight="1" x14ac:dyDescent="0.15">
      <c r="A299" s="9" t="s">
        <v>249</v>
      </c>
      <c r="B299" s="72" t="s">
        <v>245</v>
      </c>
      <c r="C299" s="6" t="s">
        <v>38</v>
      </c>
      <c r="D299" s="6" t="s">
        <v>244</v>
      </c>
      <c r="E299" s="6" t="s">
        <v>243</v>
      </c>
      <c r="F299" s="6" t="s">
        <v>242</v>
      </c>
    </row>
    <row r="300" spans="1:7" s="23" customFormat="1" ht="40.200000000000003" customHeight="1" x14ac:dyDescent="0.15">
      <c r="A300" s="9" t="s">
        <v>249</v>
      </c>
      <c r="B300" s="77" t="s">
        <v>241</v>
      </c>
      <c r="C300" s="28" t="s">
        <v>79</v>
      </c>
      <c r="D300" s="29" t="s">
        <v>1357</v>
      </c>
      <c r="E300" s="28" t="s">
        <v>240</v>
      </c>
      <c r="F300" s="28" t="s">
        <v>239</v>
      </c>
    </row>
    <row r="301" spans="1:7" s="7" customFormat="1" ht="40.200000000000003" customHeight="1" x14ac:dyDescent="0.15">
      <c r="A301" s="9" t="s">
        <v>249</v>
      </c>
      <c r="B301" s="70" t="s">
        <v>234</v>
      </c>
      <c r="C301" s="5" t="s">
        <v>111</v>
      </c>
      <c r="D301" s="5" t="s">
        <v>233</v>
      </c>
      <c r="E301" s="5" t="s">
        <v>232</v>
      </c>
      <c r="F301" s="5" t="s">
        <v>231</v>
      </c>
      <c r="G301" s="1"/>
    </row>
    <row r="302" spans="1:7" s="7" customFormat="1" ht="40.200000000000003" customHeight="1" x14ac:dyDescent="0.15">
      <c r="A302" s="9" t="s">
        <v>249</v>
      </c>
      <c r="B302" s="69" t="s">
        <v>230</v>
      </c>
      <c r="C302" s="12" t="s">
        <v>38</v>
      </c>
      <c r="D302" s="12" t="s">
        <v>229</v>
      </c>
      <c r="E302" s="12" t="s">
        <v>228</v>
      </c>
      <c r="F302" s="12" t="s">
        <v>227</v>
      </c>
    </row>
    <row r="303" spans="1:7" s="7" customFormat="1" ht="40.200000000000003" customHeight="1" x14ac:dyDescent="0.15">
      <c r="A303" s="9" t="s">
        <v>249</v>
      </c>
      <c r="B303" s="16" t="s">
        <v>226</v>
      </c>
      <c r="C303" s="6" t="s">
        <v>38</v>
      </c>
      <c r="D303" s="6" t="s">
        <v>225</v>
      </c>
      <c r="E303" s="6" t="s">
        <v>224</v>
      </c>
      <c r="F303" s="6" t="s">
        <v>223</v>
      </c>
    </row>
    <row r="304" spans="1:7" s="7" customFormat="1" ht="40.200000000000003" customHeight="1" x14ac:dyDescent="0.15">
      <c r="A304" s="9" t="s">
        <v>249</v>
      </c>
      <c r="B304" s="69" t="s">
        <v>222</v>
      </c>
      <c r="C304" s="12" t="s">
        <v>38</v>
      </c>
      <c r="D304" s="12" t="s">
        <v>221</v>
      </c>
      <c r="E304" s="12" t="s">
        <v>220</v>
      </c>
      <c r="F304" s="12" t="s">
        <v>219</v>
      </c>
    </row>
    <row r="305" spans="1:7" s="7" customFormat="1" ht="40.200000000000003" customHeight="1" x14ac:dyDescent="0.15">
      <c r="A305" s="9" t="s">
        <v>218</v>
      </c>
      <c r="B305" s="72" t="s">
        <v>5137</v>
      </c>
      <c r="C305" s="6" t="s">
        <v>38</v>
      </c>
      <c r="D305" s="6" t="s">
        <v>217</v>
      </c>
      <c r="E305" s="6" t="s">
        <v>216</v>
      </c>
      <c r="F305" s="6" t="s">
        <v>215</v>
      </c>
    </row>
    <row r="306" spans="1:7" s="7" customFormat="1" ht="40.200000000000003" customHeight="1" x14ac:dyDescent="0.15">
      <c r="A306" s="9" t="s">
        <v>218</v>
      </c>
      <c r="B306" s="72" t="s">
        <v>214</v>
      </c>
      <c r="C306" s="6" t="s">
        <v>38</v>
      </c>
      <c r="D306" s="6" t="s">
        <v>213</v>
      </c>
      <c r="E306" s="6" t="s">
        <v>212</v>
      </c>
      <c r="F306" s="6" t="s">
        <v>211</v>
      </c>
    </row>
    <row r="307" spans="1:7" s="7" customFormat="1" ht="40.200000000000003" customHeight="1" x14ac:dyDescent="0.15">
      <c r="A307" s="9" t="s">
        <v>210</v>
      </c>
      <c r="B307" s="72" t="s">
        <v>5137</v>
      </c>
      <c r="C307" s="6" t="s">
        <v>3</v>
      </c>
      <c r="D307" s="6" t="s">
        <v>209</v>
      </c>
      <c r="E307" s="6" t="s">
        <v>208</v>
      </c>
      <c r="F307" s="6" t="s">
        <v>207</v>
      </c>
    </row>
    <row r="308" spans="1:7" s="7" customFormat="1" ht="40.200000000000003" customHeight="1" x14ac:dyDescent="0.15">
      <c r="A308" s="9" t="s">
        <v>210</v>
      </c>
      <c r="B308" s="72" t="s">
        <v>206</v>
      </c>
      <c r="C308" s="6" t="s">
        <v>52</v>
      </c>
      <c r="D308" s="6" t="s">
        <v>205</v>
      </c>
      <c r="E308" s="6" t="s">
        <v>204</v>
      </c>
      <c r="F308" s="6" t="s">
        <v>203</v>
      </c>
    </row>
    <row r="309" spans="1:7" s="7" customFormat="1" ht="40.200000000000003" customHeight="1" x14ac:dyDescent="0.15">
      <c r="A309" s="9" t="s">
        <v>210</v>
      </c>
      <c r="B309" s="71" t="s">
        <v>202</v>
      </c>
      <c r="C309" s="14" t="s">
        <v>79</v>
      </c>
      <c r="D309" s="14" t="s">
        <v>201</v>
      </c>
      <c r="E309" s="14" t="s">
        <v>200</v>
      </c>
      <c r="F309" s="14" t="s">
        <v>199</v>
      </c>
    </row>
    <row r="310" spans="1:7" s="7" customFormat="1" ht="40.200000000000003" customHeight="1" x14ac:dyDescent="0.15">
      <c r="A310" s="9" t="s">
        <v>210</v>
      </c>
      <c r="B310" s="70" t="s">
        <v>198</v>
      </c>
      <c r="C310" s="5" t="s">
        <v>38</v>
      </c>
      <c r="D310" s="5" t="s">
        <v>197</v>
      </c>
      <c r="E310" s="5" t="s">
        <v>196</v>
      </c>
      <c r="F310" s="5" t="s">
        <v>195</v>
      </c>
      <c r="G310" s="1"/>
    </row>
    <row r="311" spans="1:7" s="7" customFormat="1" ht="40.200000000000003" customHeight="1" x14ac:dyDescent="0.15">
      <c r="A311" s="9" t="s">
        <v>194</v>
      </c>
      <c r="B311" s="72" t="s">
        <v>5137</v>
      </c>
      <c r="C311" s="6" t="s">
        <v>38</v>
      </c>
      <c r="D311" s="6" t="s">
        <v>193</v>
      </c>
      <c r="E311" s="6" t="s">
        <v>192</v>
      </c>
      <c r="F311" s="6" t="s">
        <v>191</v>
      </c>
    </row>
    <row r="312" spans="1:7" s="7" customFormat="1" ht="40.200000000000003" customHeight="1" x14ac:dyDescent="0.15">
      <c r="A312" s="9" t="s">
        <v>194</v>
      </c>
      <c r="B312" s="72" t="s">
        <v>190</v>
      </c>
      <c r="C312" s="6" t="s">
        <v>38</v>
      </c>
      <c r="D312" s="6" t="s">
        <v>189</v>
      </c>
      <c r="E312" s="6" t="s">
        <v>188</v>
      </c>
      <c r="F312" s="6" t="s">
        <v>187</v>
      </c>
    </row>
    <row r="313" spans="1:7" s="7" customFormat="1" ht="40.200000000000003" customHeight="1" x14ac:dyDescent="0.15">
      <c r="A313" s="9" t="s">
        <v>194</v>
      </c>
      <c r="B313" s="71" t="s">
        <v>186</v>
      </c>
      <c r="C313" s="14" t="s">
        <v>61</v>
      </c>
      <c r="D313" s="14" t="s">
        <v>185</v>
      </c>
      <c r="E313" s="14" t="s">
        <v>184</v>
      </c>
      <c r="F313" s="14" t="s">
        <v>183</v>
      </c>
    </row>
    <row r="314" spans="1:7" s="7" customFormat="1" ht="40.200000000000003" customHeight="1" x14ac:dyDescent="0.15">
      <c r="A314" s="9" t="s">
        <v>194</v>
      </c>
      <c r="B314" s="71" t="s">
        <v>182</v>
      </c>
      <c r="C314" s="14" t="s">
        <v>79</v>
      </c>
      <c r="D314" s="14" t="s">
        <v>181</v>
      </c>
      <c r="E314" s="14" t="s">
        <v>180</v>
      </c>
      <c r="F314" s="14" t="s">
        <v>179</v>
      </c>
    </row>
    <row r="315" spans="1:7" s="7" customFormat="1" ht="40.200000000000003" customHeight="1" x14ac:dyDescent="0.15">
      <c r="A315" s="9" t="s">
        <v>178</v>
      </c>
      <c r="B315" s="72" t="s">
        <v>5137</v>
      </c>
      <c r="C315" s="14" t="s">
        <v>38</v>
      </c>
      <c r="D315" s="14" t="s">
        <v>177</v>
      </c>
      <c r="E315" s="14" t="s">
        <v>176</v>
      </c>
      <c r="F315" s="14" t="s">
        <v>175</v>
      </c>
    </row>
    <row r="316" spans="1:7" s="7" customFormat="1" ht="40.200000000000003" customHeight="1" x14ac:dyDescent="0.15">
      <c r="A316" s="9" t="s">
        <v>178</v>
      </c>
      <c r="B316" s="72" t="s">
        <v>5137</v>
      </c>
      <c r="C316" s="14" t="s">
        <v>38</v>
      </c>
      <c r="D316" s="14" t="s">
        <v>174</v>
      </c>
      <c r="E316" s="14" t="s">
        <v>173</v>
      </c>
      <c r="F316" s="14" t="s">
        <v>172</v>
      </c>
    </row>
    <row r="317" spans="1:7" s="7" customFormat="1" ht="40.200000000000003" customHeight="1" x14ac:dyDescent="0.15">
      <c r="A317" s="9" t="s">
        <v>178</v>
      </c>
      <c r="B317" s="16" t="s">
        <v>171</v>
      </c>
      <c r="C317" s="6" t="s">
        <v>38</v>
      </c>
      <c r="D317" s="6" t="s">
        <v>170</v>
      </c>
      <c r="E317" s="6" t="s">
        <v>169</v>
      </c>
      <c r="F317" s="6" t="s">
        <v>168</v>
      </c>
    </row>
    <row r="318" spans="1:7" s="7" customFormat="1" ht="40.200000000000003" customHeight="1" x14ac:dyDescent="0.15">
      <c r="A318" s="9" t="s">
        <v>178</v>
      </c>
      <c r="B318" s="70" t="s">
        <v>167</v>
      </c>
      <c r="C318" s="5" t="s">
        <v>38</v>
      </c>
      <c r="D318" s="5" t="s">
        <v>166</v>
      </c>
      <c r="E318" s="5" t="s">
        <v>165</v>
      </c>
      <c r="F318" s="59" t="s">
        <v>5104</v>
      </c>
      <c r="G318" s="23"/>
    </row>
    <row r="319" spans="1:7" s="23" customFormat="1" ht="40.200000000000003" customHeight="1" x14ac:dyDescent="0.15">
      <c r="A319" s="9" t="s">
        <v>178</v>
      </c>
      <c r="B319" s="79" t="s">
        <v>164</v>
      </c>
      <c r="C319" s="22" t="s">
        <v>163</v>
      </c>
      <c r="D319" s="22" t="s">
        <v>162</v>
      </c>
      <c r="E319" s="22" t="s">
        <v>161</v>
      </c>
      <c r="F319" s="22"/>
    </row>
    <row r="320" spans="1:7" s="7" customFormat="1" ht="40.200000000000003" customHeight="1" x14ac:dyDescent="0.15">
      <c r="A320" s="9" t="s">
        <v>160</v>
      </c>
      <c r="B320" s="72" t="s">
        <v>5137</v>
      </c>
      <c r="C320" s="14" t="s">
        <v>38</v>
      </c>
      <c r="D320" s="14" t="s">
        <v>159</v>
      </c>
      <c r="E320" s="14" t="s">
        <v>158</v>
      </c>
      <c r="F320" s="14" t="s">
        <v>157</v>
      </c>
    </row>
    <row r="321" spans="1:26" s="7" customFormat="1" ht="40.200000000000003" customHeight="1" x14ac:dyDescent="0.15">
      <c r="A321" s="9" t="s">
        <v>160</v>
      </c>
      <c r="B321" s="72" t="s">
        <v>5137</v>
      </c>
      <c r="C321" s="14" t="s">
        <v>38</v>
      </c>
      <c r="D321" s="14" t="s">
        <v>156</v>
      </c>
      <c r="E321" s="14" t="s">
        <v>155</v>
      </c>
      <c r="F321" s="14" t="s">
        <v>154</v>
      </c>
    </row>
    <row r="322" spans="1:26" s="7" customFormat="1" ht="40.200000000000003" customHeight="1" x14ac:dyDescent="0.15">
      <c r="A322" s="9" t="s">
        <v>160</v>
      </c>
      <c r="B322" s="72" t="s">
        <v>153</v>
      </c>
      <c r="C322" s="9" t="s">
        <v>111</v>
      </c>
      <c r="D322" s="9" t="s">
        <v>152</v>
      </c>
      <c r="E322" s="6" t="s">
        <v>151</v>
      </c>
      <c r="F322" s="6" t="s">
        <v>150</v>
      </c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s="7" customFormat="1" ht="40.200000000000003" customHeight="1" x14ac:dyDescent="0.15">
      <c r="A323" s="9" t="s">
        <v>160</v>
      </c>
      <c r="B323" s="72" t="s">
        <v>149</v>
      </c>
      <c r="C323" s="6" t="s">
        <v>3</v>
      </c>
      <c r="D323" s="6" t="s">
        <v>148</v>
      </c>
      <c r="E323" s="6" t="s">
        <v>147</v>
      </c>
      <c r="F323" s="6" t="s">
        <v>146</v>
      </c>
    </row>
    <row r="324" spans="1:26" s="7" customFormat="1" ht="40.200000000000003" customHeight="1" x14ac:dyDescent="0.15">
      <c r="A324" s="9" t="s">
        <v>160</v>
      </c>
      <c r="B324" s="70" t="s">
        <v>145</v>
      </c>
      <c r="C324" s="5" t="s">
        <v>3</v>
      </c>
      <c r="D324" s="5" t="s">
        <v>144</v>
      </c>
      <c r="E324" s="5" t="s">
        <v>143</v>
      </c>
      <c r="F324" s="5" t="s">
        <v>142</v>
      </c>
    </row>
    <row r="325" spans="1:26" s="7" customFormat="1" ht="40.200000000000003" customHeight="1" x14ac:dyDescent="0.15">
      <c r="A325" s="9" t="s">
        <v>160</v>
      </c>
      <c r="B325" s="20" t="s">
        <v>141</v>
      </c>
      <c r="C325" s="10" t="s">
        <v>38</v>
      </c>
      <c r="D325" s="10" t="s">
        <v>140</v>
      </c>
      <c r="E325" s="10" t="s">
        <v>139</v>
      </c>
      <c r="F325" s="10" t="s">
        <v>138</v>
      </c>
    </row>
    <row r="326" spans="1:26" s="7" customFormat="1" ht="40.200000000000003" customHeight="1" x14ac:dyDescent="0.15">
      <c r="A326" s="9" t="s">
        <v>160</v>
      </c>
      <c r="B326" s="16" t="s">
        <v>137</v>
      </c>
      <c r="C326" s="6" t="s">
        <v>38</v>
      </c>
      <c r="D326" s="6" t="s">
        <v>136</v>
      </c>
      <c r="E326" s="6" t="s">
        <v>135</v>
      </c>
      <c r="F326" s="57" t="s">
        <v>5105</v>
      </c>
      <c r="G326" s="23"/>
    </row>
    <row r="327" spans="1:26" ht="40.200000000000003" customHeight="1" x14ac:dyDescent="0.15">
      <c r="A327" s="9" t="s">
        <v>160</v>
      </c>
      <c r="B327" s="70" t="s">
        <v>134</v>
      </c>
      <c r="C327" s="5" t="s">
        <v>38</v>
      </c>
      <c r="D327" s="5" t="s">
        <v>133</v>
      </c>
      <c r="E327" s="5" t="s">
        <v>132</v>
      </c>
      <c r="F327" s="5" t="s">
        <v>131</v>
      </c>
      <c r="G327" s="7"/>
    </row>
    <row r="328" spans="1:26" ht="40.200000000000003" customHeight="1" x14ac:dyDescent="0.15">
      <c r="A328" s="9" t="s">
        <v>160</v>
      </c>
      <c r="B328" s="70" t="s">
        <v>130</v>
      </c>
      <c r="C328" s="5" t="s">
        <v>111</v>
      </c>
      <c r="D328" s="5" t="s">
        <v>129</v>
      </c>
      <c r="E328" s="5" t="s">
        <v>128</v>
      </c>
      <c r="F328" s="5" t="s">
        <v>127</v>
      </c>
      <c r="G328" s="7"/>
    </row>
    <row r="329" spans="1:26" ht="40.200000000000003" customHeight="1" x14ac:dyDescent="0.15">
      <c r="A329" s="9" t="s">
        <v>160</v>
      </c>
      <c r="B329" s="70" t="s">
        <v>126</v>
      </c>
      <c r="C329" s="5" t="s">
        <v>38</v>
      </c>
      <c r="D329" s="5" t="s">
        <v>125</v>
      </c>
      <c r="E329" s="5" t="s">
        <v>124</v>
      </c>
      <c r="F329" s="5" t="s">
        <v>123</v>
      </c>
      <c r="G329" s="7"/>
    </row>
    <row r="330" spans="1:26" ht="40.200000000000003" customHeight="1" x14ac:dyDescent="0.15">
      <c r="A330" s="9" t="s">
        <v>160</v>
      </c>
      <c r="B330" s="71" t="s">
        <v>122</v>
      </c>
      <c r="C330" s="14" t="s">
        <v>3</v>
      </c>
      <c r="D330" s="14" t="s">
        <v>121</v>
      </c>
      <c r="E330" s="14" t="s">
        <v>120</v>
      </c>
      <c r="F330" s="58" t="s">
        <v>5106</v>
      </c>
      <c r="G330" s="23"/>
    </row>
    <row r="331" spans="1:26" ht="40.200000000000003" customHeight="1" x14ac:dyDescent="0.15">
      <c r="A331" s="9" t="s">
        <v>160</v>
      </c>
      <c r="B331" s="73" t="s">
        <v>119</v>
      </c>
      <c r="C331" s="5" t="s">
        <v>38</v>
      </c>
      <c r="D331" s="5" t="s">
        <v>118</v>
      </c>
      <c r="E331" s="5" t="s">
        <v>117</v>
      </c>
      <c r="F331" s="5" t="s">
        <v>116</v>
      </c>
    </row>
    <row r="332" spans="1:26" ht="40.200000000000003" customHeight="1" x14ac:dyDescent="0.15">
      <c r="A332" s="9" t="s">
        <v>160</v>
      </c>
      <c r="B332" s="72" t="s">
        <v>115</v>
      </c>
      <c r="C332" s="6" t="s">
        <v>38</v>
      </c>
      <c r="D332" s="6" t="s">
        <v>114</v>
      </c>
      <c r="E332" s="6" t="s">
        <v>113</v>
      </c>
      <c r="F332" s="57" t="s">
        <v>5107</v>
      </c>
      <c r="G332" s="23"/>
    </row>
    <row r="333" spans="1:26" ht="40.200000000000003" customHeight="1" x14ac:dyDescent="0.15">
      <c r="A333" s="9" t="s">
        <v>160</v>
      </c>
      <c r="B333" s="70" t="s">
        <v>112</v>
      </c>
      <c r="C333" s="5" t="s">
        <v>111</v>
      </c>
      <c r="D333" s="5" t="s">
        <v>110</v>
      </c>
      <c r="E333" s="5" t="s">
        <v>109</v>
      </c>
      <c r="F333" s="5" t="s">
        <v>108</v>
      </c>
      <c r="G333" s="7"/>
    </row>
    <row r="334" spans="1:26" ht="40.200000000000003" customHeight="1" x14ac:dyDescent="0.15">
      <c r="A334" s="9" t="s">
        <v>160</v>
      </c>
      <c r="B334" s="21" t="s">
        <v>107</v>
      </c>
      <c r="C334" s="10" t="s">
        <v>38</v>
      </c>
      <c r="D334" s="10" t="s">
        <v>106</v>
      </c>
      <c r="E334" s="10" t="s">
        <v>105</v>
      </c>
      <c r="F334" s="10" t="s">
        <v>104</v>
      </c>
      <c r="G334" s="7"/>
    </row>
    <row r="335" spans="1:26" ht="40.200000000000003" customHeight="1" x14ac:dyDescent="0.15">
      <c r="A335" s="6" t="s">
        <v>103</v>
      </c>
      <c r="B335" s="16" t="s">
        <v>5137</v>
      </c>
      <c r="C335" s="6" t="s">
        <v>38</v>
      </c>
      <c r="D335" s="6" t="s">
        <v>102</v>
      </c>
      <c r="E335" s="6" t="s">
        <v>101</v>
      </c>
      <c r="F335" s="6" t="s">
        <v>100</v>
      </c>
    </row>
    <row r="336" spans="1:26" ht="40.200000000000003" customHeight="1" x14ac:dyDescent="0.15">
      <c r="A336" s="6" t="s">
        <v>103</v>
      </c>
      <c r="B336" s="70" t="s">
        <v>99</v>
      </c>
      <c r="C336" s="5" t="s">
        <v>3</v>
      </c>
      <c r="D336" s="5" t="s">
        <v>98</v>
      </c>
      <c r="E336" s="5" t="s">
        <v>97</v>
      </c>
      <c r="F336" s="5" t="s">
        <v>96</v>
      </c>
      <c r="G336" s="7"/>
    </row>
    <row r="337" spans="1:7" ht="40.200000000000003" customHeight="1" x14ac:dyDescent="0.15">
      <c r="A337" s="6" t="s">
        <v>103</v>
      </c>
      <c r="B337" s="16" t="s">
        <v>95</v>
      </c>
      <c r="C337" s="6" t="s">
        <v>79</v>
      </c>
      <c r="D337" s="28" t="s">
        <v>5108</v>
      </c>
      <c r="E337" s="6" t="s">
        <v>94</v>
      </c>
      <c r="F337" s="6" t="s">
        <v>93</v>
      </c>
      <c r="G337" s="7"/>
    </row>
    <row r="338" spans="1:7" ht="40.200000000000003" customHeight="1" x14ac:dyDescent="0.15">
      <c r="A338" s="6" t="s">
        <v>103</v>
      </c>
      <c r="B338" s="69" t="s">
        <v>92</v>
      </c>
      <c r="C338" s="12" t="s">
        <v>38</v>
      </c>
      <c r="D338" s="12" t="s">
        <v>91</v>
      </c>
      <c r="E338" s="12" t="s">
        <v>90</v>
      </c>
      <c r="F338" s="12" t="s">
        <v>89</v>
      </c>
    </row>
    <row r="339" spans="1:7" ht="40.200000000000003" customHeight="1" x14ac:dyDescent="0.15">
      <c r="A339" s="9" t="s">
        <v>88</v>
      </c>
      <c r="B339" s="72" t="s">
        <v>5137</v>
      </c>
      <c r="C339" s="6" t="s">
        <v>3</v>
      </c>
      <c r="D339" s="6" t="s">
        <v>87</v>
      </c>
      <c r="E339" s="6" t="s">
        <v>86</v>
      </c>
      <c r="F339" s="6" t="s">
        <v>85</v>
      </c>
    </row>
    <row r="340" spans="1:7" ht="40.200000000000003" customHeight="1" x14ac:dyDescent="0.15">
      <c r="A340" s="9" t="s">
        <v>88</v>
      </c>
      <c r="B340" s="72" t="s">
        <v>84</v>
      </c>
      <c r="C340" s="6" t="s">
        <v>3</v>
      </c>
      <c r="D340" s="6" t="s">
        <v>83</v>
      </c>
      <c r="E340" s="6" t="s">
        <v>82</v>
      </c>
      <c r="F340" s="6" t="s">
        <v>81</v>
      </c>
    </row>
    <row r="341" spans="1:7" s="30" customFormat="1" ht="40.200000000000003" customHeight="1" x14ac:dyDescent="0.15">
      <c r="A341" s="9" t="s">
        <v>88</v>
      </c>
      <c r="B341" s="77" t="s">
        <v>80</v>
      </c>
      <c r="C341" s="28" t="s">
        <v>79</v>
      </c>
      <c r="D341" s="27" t="s">
        <v>1358</v>
      </c>
      <c r="E341" s="28" t="s">
        <v>78</v>
      </c>
      <c r="F341" s="57" t="s">
        <v>5109</v>
      </c>
      <c r="G341" s="64"/>
    </row>
    <row r="342" spans="1:7" ht="40.200000000000003" customHeight="1" x14ac:dyDescent="0.15">
      <c r="A342" s="9" t="s">
        <v>77</v>
      </c>
      <c r="B342" s="72" t="s">
        <v>5137</v>
      </c>
      <c r="C342" s="6" t="s">
        <v>3</v>
      </c>
      <c r="D342" s="6" t="s">
        <v>76</v>
      </c>
      <c r="E342" s="6" t="s">
        <v>75</v>
      </c>
      <c r="F342" s="6" t="s">
        <v>74</v>
      </c>
    </row>
    <row r="343" spans="1:7" ht="40.200000000000003" customHeight="1" x14ac:dyDescent="0.15">
      <c r="A343" s="9" t="s">
        <v>77</v>
      </c>
      <c r="B343" s="72" t="s">
        <v>73</v>
      </c>
      <c r="C343" s="6" t="s">
        <v>3</v>
      </c>
      <c r="D343" s="6" t="s">
        <v>72</v>
      </c>
      <c r="E343" s="6" t="s">
        <v>71</v>
      </c>
      <c r="F343" s="6" t="s">
        <v>70</v>
      </c>
      <c r="G343" s="7"/>
    </row>
    <row r="344" spans="1:7" ht="40.200000000000003" customHeight="1" x14ac:dyDescent="0.15">
      <c r="A344" s="9" t="s">
        <v>77</v>
      </c>
      <c r="B344" s="72" t="s">
        <v>73</v>
      </c>
      <c r="C344" s="6" t="s">
        <v>61</v>
      </c>
      <c r="D344" s="6" t="s">
        <v>69</v>
      </c>
      <c r="E344" s="6" t="s">
        <v>68</v>
      </c>
      <c r="F344" s="6" t="s">
        <v>67</v>
      </c>
      <c r="G344" s="7"/>
    </row>
    <row r="345" spans="1:7" ht="40.200000000000003" customHeight="1" x14ac:dyDescent="0.15">
      <c r="A345" s="9" t="s">
        <v>77</v>
      </c>
      <c r="B345" s="70" t="s">
        <v>66</v>
      </c>
      <c r="C345" s="5" t="s">
        <v>3</v>
      </c>
      <c r="D345" s="5" t="s">
        <v>65</v>
      </c>
      <c r="E345" s="5" t="s">
        <v>64</v>
      </c>
      <c r="F345" s="5" t="s">
        <v>63</v>
      </c>
      <c r="G345" s="7"/>
    </row>
    <row r="346" spans="1:7" ht="40.200000000000003" customHeight="1" x14ac:dyDescent="0.15">
      <c r="A346" s="9" t="s">
        <v>77</v>
      </c>
      <c r="B346" s="71" t="s">
        <v>62</v>
      </c>
      <c r="C346" s="14" t="s">
        <v>61</v>
      </c>
      <c r="D346" s="14" t="s">
        <v>60</v>
      </c>
      <c r="E346" s="14" t="s">
        <v>59</v>
      </c>
      <c r="F346" s="14" t="s">
        <v>58</v>
      </c>
    </row>
    <row r="347" spans="1:7" ht="40.200000000000003" customHeight="1" x14ac:dyDescent="0.15">
      <c r="A347" s="9" t="s">
        <v>57</v>
      </c>
      <c r="B347" s="72" t="s">
        <v>5137</v>
      </c>
      <c r="C347" s="6" t="s">
        <v>3</v>
      </c>
      <c r="D347" s="6" t="s">
        <v>56</v>
      </c>
      <c r="E347" s="6" t="s">
        <v>55</v>
      </c>
      <c r="F347" s="6" t="s">
        <v>54</v>
      </c>
    </row>
    <row r="348" spans="1:7" ht="40.200000000000003" customHeight="1" x14ac:dyDescent="0.15">
      <c r="A348" s="9" t="s">
        <v>57</v>
      </c>
      <c r="B348" s="69" t="s">
        <v>53</v>
      </c>
      <c r="C348" s="12" t="s">
        <v>52</v>
      </c>
      <c r="D348" s="12" t="s">
        <v>51</v>
      </c>
      <c r="E348" s="12" t="s">
        <v>50</v>
      </c>
      <c r="F348" s="12" t="s">
        <v>49</v>
      </c>
      <c r="G348" s="7"/>
    </row>
    <row r="349" spans="1:7" ht="40.200000000000003" customHeight="1" x14ac:dyDescent="0.15">
      <c r="A349" s="9" t="s">
        <v>57</v>
      </c>
      <c r="B349" s="70" t="s">
        <v>48</v>
      </c>
      <c r="C349" s="5" t="s">
        <v>47</v>
      </c>
      <c r="D349" s="5" t="s">
        <v>46</v>
      </c>
      <c r="E349" s="5" t="s">
        <v>45</v>
      </c>
      <c r="F349" s="5" t="s">
        <v>44</v>
      </c>
      <c r="G349" s="7"/>
    </row>
    <row r="350" spans="1:7" ht="40.200000000000003" customHeight="1" x14ac:dyDescent="0.15">
      <c r="A350" s="11" t="s">
        <v>43</v>
      </c>
      <c r="B350" s="20" t="s">
        <v>5137</v>
      </c>
      <c r="C350" s="10" t="s">
        <v>38</v>
      </c>
      <c r="D350" s="10" t="s">
        <v>42</v>
      </c>
      <c r="E350" s="10" t="s">
        <v>41</v>
      </c>
      <c r="F350" s="10" t="s">
        <v>40</v>
      </c>
    </row>
    <row r="351" spans="1:7" ht="40.200000000000003" customHeight="1" x14ac:dyDescent="0.15">
      <c r="A351" s="11" t="s">
        <v>43</v>
      </c>
      <c r="B351" s="72" t="s">
        <v>39</v>
      </c>
      <c r="C351" s="6" t="s">
        <v>38</v>
      </c>
      <c r="D351" s="6" t="s">
        <v>36</v>
      </c>
      <c r="E351" s="6" t="s">
        <v>35</v>
      </c>
      <c r="F351" s="57" t="s">
        <v>5110</v>
      </c>
      <c r="G351" s="23"/>
    </row>
    <row r="352" spans="1:7" ht="40.200000000000003" customHeight="1" x14ac:dyDescent="0.15">
      <c r="A352" s="11" t="s">
        <v>43</v>
      </c>
      <c r="B352" s="70" t="s">
        <v>34</v>
      </c>
      <c r="C352" s="5" t="s">
        <v>3</v>
      </c>
      <c r="D352" s="5" t="s">
        <v>33</v>
      </c>
      <c r="E352" s="5" t="s">
        <v>32</v>
      </c>
      <c r="F352" s="5" t="s">
        <v>31</v>
      </c>
      <c r="G352" s="7"/>
    </row>
    <row r="353" spans="1:7" ht="40.200000000000003" customHeight="1" x14ac:dyDescent="0.15">
      <c r="A353" s="11" t="s">
        <v>43</v>
      </c>
      <c r="B353" s="70" t="s">
        <v>30</v>
      </c>
      <c r="C353" s="5" t="s">
        <v>3</v>
      </c>
      <c r="D353" s="5" t="s">
        <v>29</v>
      </c>
      <c r="E353" s="5" t="s">
        <v>28</v>
      </c>
      <c r="F353" s="5" t="s">
        <v>27</v>
      </c>
      <c r="G353" s="7"/>
    </row>
    <row r="354" spans="1:7" ht="40.200000000000003" customHeight="1" x14ac:dyDescent="0.15">
      <c r="A354" s="11" t="s">
        <v>43</v>
      </c>
      <c r="B354" s="70" t="s">
        <v>26</v>
      </c>
      <c r="C354" s="5" t="s">
        <v>25</v>
      </c>
      <c r="D354" s="5" t="s">
        <v>24</v>
      </c>
      <c r="E354" s="5" t="s">
        <v>23</v>
      </c>
      <c r="F354" s="59" t="s">
        <v>5111</v>
      </c>
      <c r="G354" s="23"/>
    </row>
    <row r="355" spans="1:7" ht="40.200000000000003" customHeight="1" x14ac:dyDescent="0.15">
      <c r="A355" s="9" t="s">
        <v>22</v>
      </c>
      <c r="B355" s="72" t="s">
        <v>5137</v>
      </c>
      <c r="C355" s="6" t="s">
        <v>3</v>
      </c>
      <c r="D355" s="6" t="s">
        <v>21</v>
      </c>
      <c r="E355" s="6" t="s">
        <v>20</v>
      </c>
      <c r="F355" s="6" t="s">
        <v>19</v>
      </c>
    </row>
    <row r="356" spans="1:7" ht="40.200000000000003" customHeight="1" x14ac:dyDescent="0.15">
      <c r="A356" s="9" t="s">
        <v>22</v>
      </c>
      <c r="B356" s="72" t="s">
        <v>18</v>
      </c>
      <c r="C356" s="6" t="s">
        <v>3</v>
      </c>
      <c r="D356" s="6" t="s">
        <v>17</v>
      </c>
      <c r="E356" s="6" t="s">
        <v>16</v>
      </c>
      <c r="F356" s="6" t="s">
        <v>15</v>
      </c>
      <c r="G356" s="7"/>
    </row>
    <row r="357" spans="1:7" ht="40.200000000000003" customHeight="1" x14ac:dyDescent="0.15">
      <c r="A357" s="9" t="s">
        <v>22</v>
      </c>
      <c r="B357" s="70" t="s">
        <v>14</v>
      </c>
      <c r="C357" s="5" t="s">
        <v>3</v>
      </c>
      <c r="D357" s="5" t="s">
        <v>13</v>
      </c>
      <c r="E357" s="5" t="s">
        <v>12</v>
      </c>
      <c r="F357" s="5" t="s">
        <v>11</v>
      </c>
      <c r="G357" s="7"/>
    </row>
    <row r="358" spans="1:7" ht="40.200000000000003" customHeight="1" x14ac:dyDescent="0.15">
      <c r="A358" s="9" t="s">
        <v>10</v>
      </c>
      <c r="B358" s="72" t="s">
        <v>5137</v>
      </c>
      <c r="C358" s="6" t="s">
        <v>3</v>
      </c>
      <c r="D358" s="6" t="s">
        <v>9</v>
      </c>
      <c r="E358" s="6" t="s">
        <v>8</v>
      </c>
      <c r="F358" s="6" t="s">
        <v>7</v>
      </c>
    </row>
    <row r="359" spans="1:7" ht="40.200000000000003" customHeight="1" x14ac:dyDescent="0.15">
      <c r="A359" s="9" t="s">
        <v>10</v>
      </c>
      <c r="B359" s="72" t="s">
        <v>5137</v>
      </c>
      <c r="C359" s="6" t="s">
        <v>3</v>
      </c>
      <c r="D359" s="6" t="s">
        <v>6</v>
      </c>
      <c r="E359" s="6" t="s">
        <v>5</v>
      </c>
      <c r="F359" s="6" t="s">
        <v>4</v>
      </c>
    </row>
    <row r="360" spans="1:7" ht="40.200000000000003" customHeight="1" x14ac:dyDescent="0.15">
      <c r="A360" s="9" t="s">
        <v>10</v>
      </c>
      <c r="B360" s="72" t="s">
        <v>5137</v>
      </c>
      <c r="C360" s="5" t="s">
        <v>3</v>
      </c>
      <c r="D360" s="5" t="s">
        <v>2</v>
      </c>
      <c r="E360" s="5" t="s">
        <v>1</v>
      </c>
      <c r="F360" s="5" t="s">
        <v>0</v>
      </c>
    </row>
    <row r="385" spans="1:3" s="2" customFormat="1" ht="13.5" customHeight="1" x14ac:dyDescent="0.15">
      <c r="A385" s="4"/>
      <c r="B385" s="68"/>
      <c r="C385" s="1"/>
    </row>
    <row r="386" spans="1:3" s="2" customFormat="1" ht="13.5" customHeight="1" x14ac:dyDescent="0.15">
      <c r="A386" s="4"/>
      <c r="B386" s="68"/>
      <c r="C386" s="1"/>
    </row>
    <row r="387" spans="1:3" s="2" customFormat="1" ht="13.5" customHeight="1" x14ac:dyDescent="0.15">
      <c r="A387" s="4"/>
      <c r="B387" s="68"/>
      <c r="C387" s="1"/>
    </row>
    <row r="388" spans="1:3" s="2" customFormat="1" ht="13.5" customHeight="1" x14ac:dyDescent="0.15">
      <c r="A388" s="4"/>
      <c r="B388" s="68"/>
      <c r="C388" s="1"/>
    </row>
    <row r="389" spans="1:3" s="2" customFormat="1" ht="13.5" customHeight="1" x14ac:dyDescent="0.15">
      <c r="A389" s="4"/>
      <c r="B389" s="68"/>
      <c r="C389" s="1"/>
    </row>
  </sheetData>
  <phoneticPr fontId="5"/>
  <dataValidations count="2">
    <dataValidation imeMode="halfAlpha" allowBlank="1" showInputMessage="1" showErrorMessage="1" sqref="E57:F57 C151 A148:B148 B291 B60:C67 A76:C76 A78:C78 A109:B109 B110:B113 B118:B121 B131:C142 B144:C146 A168:C168 B269:C269 B301:C301 B306:C306 B323:C323 B341:C341 C109:C113 C154:C156 C147:C148 C159:C164 C290:C291 B87:C105 A160:B164 B6:C37 A10:A11 A15:A57 A65:A75 A138:A147 C41:C57 B41:B51 B53:B57 C116:C121 B123:C129 A115:C115 A116:B117 F76 A77 A79 A80:C84 A85:A108 A110:A114 A118:A129 A149 B147 A169:A176 B270:B271" xr:uid="{8D9F21E3-B037-42E3-99BB-027F97B9820E}"/>
    <dataValidation imeMode="off" allowBlank="1" showInputMessage="1" showErrorMessage="1" sqref="F70 F75 F78 F84 F151 B157:B159 C164 F168 F172 F131:F142 F218 F226 F233 F244 F258 F266 F269 F301 F306 F323 F290:F291 B58:C59 B128:C128 A168:C168 B38:C40 F4:F56 F72:F73 F80:F82 B106:C108 F115:F121 C157:C158 F154:F164 F222:F223 F186 F144:F148 F87:F113 A58:A64 F58:F68 F123:F129 F341 A169:A176" xr:uid="{6CC0A7B5-8A1E-40E8-A79A-48DB525C500D}"/>
  </dataValidations>
  <hyperlinks>
    <hyperlink ref="F109" r:id="rId1" xr:uid="{8A219925-886C-4D64-8601-AC0471EE6A9B}"/>
    <hyperlink ref="F110" r:id="rId2" xr:uid="{55F8DE76-1D60-4080-B464-38C487E4B232}"/>
    <hyperlink ref="F268" r:id="rId3" xr:uid="{339AAF6D-34EE-4F14-901E-14AE610825E2}"/>
    <hyperlink ref="F82" r:id="rId4" xr:uid="{70BCB4A2-DE8F-4885-8C5F-8AB2C55D6C89}"/>
    <hyperlink ref="F303" r:id="rId5" xr:uid="{958ECBA2-EACC-41C6-844B-D0A2B530F7FF}"/>
    <hyperlink ref="F337" r:id="rId6" xr:uid="{8AEA4F36-A797-4005-9898-26A841A86C0A}"/>
    <hyperlink ref="F317" r:id="rId7" xr:uid="{6BCCB7F1-39BC-4368-B85F-E0EAF19F6432}"/>
    <hyperlink ref="F191" r:id="rId8" xr:uid="{D18B2CFA-FD0E-4477-BA9A-3B718827774D}"/>
    <hyperlink ref="F334" r:id="rId9" xr:uid="{9EF7FD94-9946-4182-9A55-60415EF1C965}"/>
    <hyperlink ref="F25" r:id="rId10" xr:uid="{08938B54-C2F4-4574-9920-2B67938F1AA4}"/>
    <hyperlink ref="F294" r:id="rId11" xr:uid="{75523E4E-80AB-4B3E-B62B-9B4C38DB4E8A}"/>
    <hyperlink ref="F8" r:id="rId12" xr:uid="{1347BFCA-797C-42F8-9BC2-8D146532DB13}"/>
    <hyperlink ref="F211" r:id="rId13" xr:uid="{63846E8B-F887-46E1-B2E6-5654043AC971}"/>
    <hyperlink ref="F331" r:id="rId14" xr:uid="{2EAA9812-28AC-4BB4-827D-7B72BED55CF3}"/>
    <hyperlink ref="F284" r:id="rId15" xr:uid="{3CA3D5FB-E094-46A2-B341-ED717EBFD09B}"/>
    <hyperlink ref="F272" r:id="rId16" xr:uid="{9D639BEE-03EF-4783-9578-4BAF50A3EC7A}"/>
    <hyperlink ref="F306" r:id="rId17" xr:uid="{8C4B5C5D-6CA2-4899-BDE6-8C923C960CFC}"/>
    <hyperlink ref="F237" r:id="rId18" xr:uid="{A54E86E5-D747-416C-B17D-3B08F30436C2}"/>
    <hyperlink ref="F147" r:id="rId19" xr:uid="{D501C068-C80A-425D-A535-77C8B8C269E4}"/>
    <hyperlink ref="F146" r:id="rId20" xr:uid="{CCB8F4AD-88F3-4A79-919E-739444D9AC50}"/>
    <hyperlink ref="F144" r:id="rId21" xr:uid="{8270DE87-9A46-4678-B1E6-237F2B0BD085}"/>
    <hyperlink ref="F143" r:id="rId22" xr:uid="{1DE73B90-5995-4567-AB38-2C0BAF79EE15}"/>
    <hyperlink ref="F228" r:id="rId23" xr:uid="{9A6D542C-D631-4CF2-8A8E-0C75151B68FE}"/>
    <hyperlink ref="F227" r:id="rId24" xr:uid="{86E80C2F-290E-4C4F-8195-F82552B4D38F}"/>
    <hyperlink ref="F173" r:id="rId25" xr:uid="{4B6834FD-3804-410E-A7CB-8FED3BBAF92B}"/>
    <hyperlink ref="F127" r:id="rId26" xr:uid="{74F30F39-D2E1-4E0A-965D-4F6EE0DA75F3}"/>
    <hyperlink ref="F43" r:id="rId27" xr:uid="{01FE4142-43C4-4AB3-BA22-30B4E7F90F1F}"/>
    <hyperlink ref="F39" r:id="rId28" xr:uid="{25D32728-D4E2-46AF-BFC9-E915B0BD8260}"/>
    <hyperlink ref="F41" r:id="rId29" xr:uid="{6CC365FF-E2D2-470B-98B5-1F424F49931D}"/>
    <hyperlink ref="F9" r:id="rId30" xr:uid="{8C9D0F45-740E-4C83-A2A2-440512231CEF}"/>
    <hyperlink ref="F291" r:id="rId31" xr:uid="{8DA34DDD-1149-4CAC-B8A5-3A0A243924ED}"/>
    <hyperlink ref="F259" r:id="rId32" xr:uid="{41C8A867-0BD7-4DBD-AA9E-CABBD3ADD180}"/>
    <hyperlink ref="F217" r:id="rId33" xr:uid="{6A352600-7596-4687-BBB0-0F53515D2188}"/>
    <hyperlink ref="F304" r:id="rId34" xr:uid="{9F8B0536-A672-4B02-9AC6-1C33C53FF43C}"/>
    <hyperlink ref="F182" r:id="rId35" xr:uid="{4397E73A-F4EA-4CB9-B7C2-D43E7A3DB837}"/>
    <hyperlink ref="F89" r:id="rId36" xr:uid="{0CD8D445-39A0-4D2F-887F-8E8CFFBBD66F}"/>
    <hyperlink ref="F19" r:id="rId37" xr:uid="{6B32ED51-5BDB-4BB6-B7FA-BCD6C0C82E9A}"/>
    <hyperlink ref="F31" r:id="rId38" xr:uid="{DEB24637-F823-41CE-A50E-45CF8C0E7D20}"/>
    <hyperlink ref="F348" r:id="rId39" xr:uid="{AD30C48B-30F7-462F-B40D-62AFA2E4AC88}"/>
    <hyperlink ref="F78" r:id="rId40" xr:uid="{CB2DB4D6-0B6B-4970-B8E8-07E21C35942E}"/>
    <hyperlink ref="F338" r:id="rId41" xr:uid="{D986915C-B7F0-419C-A8B1-47EA2ACEE0A2}"/>
    <hyperlink ref="F245" r:id="rId42" xr:uid="{4CD28E03-F8EC-4C81-891C-B4A3A6407A57}"/>
    <hyperlink ref="F252" r:id="rId43" xr:uid="{585084F1-12E9-4E1C-B9B9-21828704F6F9}"/>
    <hyperlink ref="F263" r:id="rId44" xr:uid="{88D2E399-BE16-49C3-ADCF-90DB9EC7954D}"/>
    <hyperlink ref="F30" r:id="rId45" xr:uid="{560CDE5B-B2D9-4365-A4D3-27BF18BD1845}"/>
    <hyperlink ref="F240" r:id="rId46" xr:uid="{8ECB0912-9942-4F6B-AED3-114E79A49A31}"/>
    <hyperlink ref="F336" r:id="rId47" xr:uid="{ED4F4D7C-82AB-4A3E-92DF-E864FFFCC9EF}"/>
    <hyperlink ref="F123" r:id="rId48" xr:uid="{FFF033AB-C704-4A87-ACF5-9FD949235E1B}"/>
    <hyperlink ref="F309" r:id="rId49" xr:uid="{C577780D-2F5E-4302-A745-77C3974CB418}"/>
    <hyperlink ref="F314" r:id="rId50" xr:uid="{1640B207-F220-40BC-A6A6-8CEF05510E60}"/>
    <hyperlink ref="F166" r:id="rId51" xr:uid="{FDB3E335-AB1F-4FE8-97EF-5E7DDD6942A9}"/>
    <hyperlink ref="F126" r:id="rId52" xr:uid="{4E315E9A-DD62-4CEB-8AFF-D7D28E62AE1B}"/>
    <hyperlink ref="F72" r:id="rId53" xr:uid="{2418F616-F5B4-425A-A2EB-34D70A25A72F}"/>
    <hyperlink ref="F53" r:id="rId54" xr:uid="{C89045DD-E87E-49DA-BAA3-1507DBC00FDE}"/>
    <hyperlink ref="F54" r:id="rId55" xr:uid="{E2B8D419-557C-4756-828E-232931FF3BF8}"/>
    <hyperlink ref="F134" r:id="rId56" xr:uid="{8B707751-29BA-4703-9E42-07FD2A3485A3}"/>
    <hyperlink ref="F18" r:id="rId57" xr:uid="{8FE7860C-12AE-4E0A-B6F2-46FAE95F7209}"/>
    <hyperlink ref="F111" r:id="rId58" xr:uid="{86EA513E-170C-4855-8E11-02365A778667}"/>
    <hyperlink ref="F148" r:id="rId59" xr:uid="{43640146-9D68-4F22-A08C-C796F6671955}"/>
    <hyperlink ref="F202" r:id="rId60" xr:uid="{528A42B1-FE33-4C76-B7B7-702772386ADA}"/>
    <hyperlink ref="F6" r:id="rId61" xr:uid="{79057112-9189-479C-B538-4C8C705B18EF}"/>
    <hyperlink ref="F47" r:id="rId62" xr:uid="{B490E28B-EA7A-4914-BDB4-6CD51DAE8DBE}"/>
    <hyperlink ref="F90" r:id="rId63" xr:uid="{40D02B3F-2AFD-49A6-932A-915076794BF5}"/>
    <hyperlink ref="F124" r:id="rId64" xr:uid="{1CA3261A-8D31-4B3C-B860-210C1F1403AC}"/>
    <hyperlink ref="F112" r:id="rId65" xr:uid="{9C3F8330-B278-4C7D-ACE7-48784FF31F68}"/>
    <hyperlink ref="F262" r:id="rId66" xr:uid="{90A321AB-F25C-4738-BCDD-31452D77AB1A}"/>
    <hyperlink ref="F207" r:id="rId67" xr:uid="{0E3E5E2B-DD75-46F6-9EBB-F92E650CBD07}"/>
    <hyperlink ref="F85" r:id="rId68" xr:uid="{F4DBF78A-73A8-4DFA-9614-8489C67A204B}"/>
    <hyperlink ref="F116" r:id="rId69" xr:uid="{9A8D1919-7BC6-45CD-992C-A10197D9E702}"/>
    <hyperlink ref="F44" r:id="rId70" xr:uid="{E600CB5B-DE27-47FD-822E-2786172185A4}"/>
    <hyperlink ref="F346" r:id="rId71" xr:uid="{4E899BD7-6A12-461A-BB61-2A7D0D988269}"/>
    <hyperlink ref="F244" r:id="rId72" xr:uid="{FC692A61-194E-4AB8-A187-B7C3E76FC25E}"/>
    <hyperlink ref="F162" r:id="rId73" xr:uid="{2CDC63A5-9FBA-4EF9-B6AA-7AFC7DB8129D}"/>
    <hyperlink ref="F56" r:id="rId74" xr:uid="{DBBD38B7-CBFA-496A-AB7B-BEAD393679F8}"/>
    <hyperlink ref="F258" r:id="rId75" xr:uid="{49F5F8DD-E498-4D68-9A7F-8AE1D945C870}"/>
    <hyperlink ref="F298" r:id="rId76" xr:uid="{D05E7B97-D41E-4CAD-9C39-8F1D9B2A0D6A}"/>
    <hyperlink ref="F79" r:id="rId77" xr:uid="{9BD50D31-5C32-44D8-A7E5-1BB6BA11298F}"/>
    <hyperlink ref="F129" r:id="rId78" xr:uid="{92905148-03CB-4B87-A0D2-A6E0ED1C4EDC}"/>
    <hyperlink ref="F327" r:id="rId79" xr:uid="{F294A901-7F04-46CB-98A0-76A722766065}"/>
    <hyperlink ref="F167" r:id="rId80" xr:uid="{586793CD-4195-42E2-8EE3-233510120660}"/>
    <hyperlink ref="F257" r:id="rId81" xr:uid="{3CEC211A-AE0E-45F7-8EFD-DBBBFD51B5D8}"/>
    <hyperlink ref="F197" r:id="rId82" xr:uid="{99948A35-C8D9-4B89-9287-FA636D264460}"/>
    <hyperlink ref="F300" r:id="rId83" xr:uid="{631DA872-6580-4EFF-8375-A83886B62D35}"/>
    <hyperlink ref="F175" r:id="rId84" xr:uid="{F834BB79-77C1-4765-827E-47CFD6216A63}"/>
    <hyperlink ref="F171" r:id="rId85" xr:uid="{5ACA24FE-87E6-4533-B029-FA963CF24703}"/>
    <hyperlink ref="F73" r:id="rId86" xr:uid="{AF57F1B1-BBD6-4598-80D8-E138BD86E414}"/>
    <hyperlink ref="F135" r:id="rId87" xr:uid="{1595DC5B-96DE-4B98-A084-62AD9F837659}"/>
    <hyperlink ref="F75" r:id="rId88" xr:uid="{44F92F38-6309-4E8E-A364-41352DB4F707}"/>
    <hyperlink ref="F20" r:id="rId89" xr:uid="{9E036CE9-D13B-49DA-81E9-351C93A2A895}"/>
    <hyperlink ref="F181" r:id="rId90" xr:uid="{4E1FE556-31C1-4C3F-85B7-C0FE17853431}"/>
    <hyperlink ref="F71" r:id="rId91" xr:uid="{14140504-FC78-4280-AD4A-884B9BD31FFF}"/>
    <hyperlink ref="F48" r:id="rId92" xr:uid="{EEB60390-0D01-4EC6-8459-29F1240C39FC}"/>
    <hyperlink ref="F302" r:id="rId93" xr:uid="{C967FA7B-2464-4336-B016-60C7F23C1399}"/>
    <hyperlink ref="F108" r:id="rId94" xr:uid="{F58121C8-1FA2-4715-9B2B-8412A505E943}"/>
    <hyperlink ref="F313" r:id="rId95" xr:uid="{763A6147-8EA6-4169-B283-DF74C3386CD5}"/>
    <hyperlink ref="F275" r:id="rId96" xr:uid="{37798927-FB75-482C-B7F0-0D3D48D34939}"/>
    <hyperlink ref="F247" r:id="rId97" xr:uid="{145D67F8-CCCB-4D6B-B95C-0909E7F293F3}"/>
    <hyperlink ref="F113" r:id="rId98" xr:uid="{4ACAD6B3-9B27-490A-9C85-B5B7F51EF59F}"/>
    <hyperlink ref="F57" r:id="rId99" xr:uid="{694B14D2-7255-4CA9-8A4D-72E202596536}"/>
    <hyperlink ref="F184" r:id="rId100" xr:uid="{37ABCF37-384B-4FD1-A39E-25EFDC2B7130}"/>
    <hyperlink ref="F183" r:id="rId101" xr:uid="{5F90EFB1-8908-414A-BBD6-C2640D27E551}"/>
    <hyperlink ref="F84" r:id="rId102" xr:uid="{330AC1DB-DED0-4486-9DEC-26D99E7F8C13}"/>
    <hyperlink ref="F40" r:id="rId103" xr:uid="{8551E833-F2A1-4A81-94F5-EA91B8854450}"/>
    <hyperlink ref="F352" r:id="rId104" xr:uid="{CAF21CB5-9D85-462A-9591-77BC67B21A3A}"/>
    <hyperlink ref="F333" r:id="rId105" xr:uid="{7EEC0EB7-3917-43DE-BD33-B2DFE09D26C2}"/>
    <hyperlink ref="F77" r:id="rId106" xr:uid="{9DA39C2E-83E5-4F6D-ADC9-66EEEE69F6E2}"/>
    <hyperlink ref="F172" r:id="rId107" xr:uid="{F0E966EA-9B4D-4974-8782-A141B4845A57}"/>
    <hyperlink ref="F232" r:id="rId108" xr:uid="{61CAA12D-BA84-4021-AF5A-0C0F6CFF8F68}"/>
    <hyperlink ref="F213" r:id="rId109" xr:uid="{832DBE99-9801-424C-857D-E237C5AAE513}"/>
    <hyperlink ref="F301" r:id="rId110" xr:uid="{53F99DBA-AA6C-49F8-97FC-3BF7024C2EF1}"/>
    <hyperlink ref="F293" r:id="rId111" xr:uid="{0D094FB7-B6DC-42C6-B627-F58C919BD674}"/>
    <hyperlink ref="F128" r:id="rId112" xr:uid="{EC07DCA1-AD2E-4A06-8204-73D93E8052B0}"/>
    <hyperlink ref="F174" r:id="rId113" xr:uid="{D1737CE3-DC69-4FE5-A2DB-DFFE16B47E74}"/>
    <hyperlink ref="F243" r:id="rId114" xr:uid="{70119064-738C-408F-BFE1-51E65570E629}"/>
    <hyperlink ref="F140" r:id="rId115" xr:uid="{682A68B0-2550-4E2A-A21E-77B0388CB8B8}"/>
    <hyperlink ref="F185" r:id="rId116" xr:uid="{7D0EC0BC-8557-4A02-9945-1794E46627C1}"/>
    <hyperlink ref="F283" r:id="rId117" xr:uid="{3699294B-AEAD-447E-9F06-F278D9261ABB}"/>
    <hyperlink ref="F357" r:id="rId118" xr:uid="{20916665-83E8-4FC4-8DED-610EC1CADDD5}"/>
    <hyperlink ref="F203" r:id="rId119" xr:uid="{AD81B648-9DCA-4728-B396-202026A3E692}"/>
    <hyperlink ref="F353" r:id="rId120" xr:uid="{D8F86CB2-E55D-4ED2-9A91-E9C7D5508167}"/>
    <hyperlink ref="F70" r:id="rId121" xr:uid="{C5244004-F2DB-440B-846B-F2806FC4C523}"/>
    <hyperlink ref="F328" r:id="rId122" xr:uid="{6BBC5FCA-9B96-401A-AFD0-46F7951ACCF3}"/>
    <hyperlink ref="F107" r:id="rId123" xr:uid="{4642A6D3-8A5D-41BE-9A5A-FA9E05511F80}"/>
    <hyperlink ref="F196" r:id="rId124" xr:uid="{BAB1752F-1495-4039-BB30-F8BE64C681AA}"/>
    <hyperlink ref="F215" r:id="rId125" xr:uid="{4618844E-C9B2-40D2-8FF5-3C6CE8855912}"/>
    <hyperlink ref="F137" r:id="rId126" xr:uid="{19A3CCD4-AACA-4B44-AFA4-E2897EFAB1E5}"/>
    <hyperlink ref="F325" r:id="rId127" xr:uid="{C06471E8-D81B-407E-9235-02AA08143F57}"/>
    <hyperlink ref="F194" r:id="rId128" xr:uid="{EAAD77FA-9F4A-4C4B-A436-D402F035A9D8}"/>
    <hyperlink ref="F64" r:id="rId129" xr:uid="{0D51F290-EE0A-4FDA-B9BE-CA336B498D4A}"/>
    <hyperlink ref="F35" r:id="rId130" xr:uid="{0A47DF7E-F9EE-4E80-B2D6-4012E2CBA2BA}"/>
    <hyperlink ref="F46" r:id="rId131" xr:uid="{CFE7253A-3186-4F9A-BCAA-3E3877B10F76}"/>
    <hyperlink ref="F55" r:id="rId132" xr:uid="{7C59097D-3DB5-4583-BDD0-1073C3DD18D5}"/>
    <hyperlink ref="F29" r:id="rId133" xr:uid="{64649DB7-7452-4E67-95EC-04C83E5BCE79}"/>
    <hyperlink ref="F195" r:id="rId134" xr:uid="{2DA5C473-132A-41BB-BC71-F73A55F40CF4}"/>
    <hyperlink ref="F282" r:id="rId135" xr:uid="{6937F1FA-46A4-4F44-A86D-3C21311F18B7}"/>
    <hyperlink ref="F276" r:id="rId136" xr:uid="{5545FFA3-A9D2-400D-B00D-5A98610EC3FB}"/>
    <hyperlink ref="F205" r:id="rId137" xr:uid="{2FC4F356-759C-4DA6-B828-33699330C97D}"/>
    <hyperlink ref="F214" r:id="rId138" xr:uid="{460482F1-C4BE-4D0E-A379-C01615305B7E}"/>
    <hyperlink ref="F86" r:id="rId139" xr:uid="{4BD78440-EFB5-463F-81FB-F044E3690EF5}"/>
    <hyperlink ref="F226" r:id="rId140" xr:uid="{570EB713-A30D-459D-A9A7-526A12301C8F}"/>
    <hyperlink ref="F345" r:id="rId141" xr:uid="{49FFAE7A-E3CD-4153-B218-C0FBA4BBE672}"/>
    <hyperlink ref="F88" r:id="rId142" xr:uid="{B466EE60-CB49-4433-82D2-443E806495AD}"/>
    <hyperlink ref="F295" r:id="rId143" xr:uid="{E21EF0B3-6CE8-48A1-9935-F74A365A7861}"/>
    <hyperlink ref="F242" r:id="rId144" xr:uid="{2483009A-B1B9-42D7-A166-8716542D3AF0}"/>
    <hyperlink ref="F164" r:id="rId145" xr:uid="{ABC35A2F-F4FC-48E4-A87A-209816301303}"/>
    <hyperlink ref="F21" r:id="rId146" xr:uid="{54D9282E-B992-46AE-8EF8-3D96D561D37A}"/>
    <hyperlink ref="F349" r:id="rId147" xr:uid="{C066F572-B95F-4F94-96D9-E7A3B769C707}"/>
    <hyperlink ref="F62" r:id="rId148" xr:uid="{FCC3F4C8-B06B-4A8D-9490-4F7418952981}"/>
    <hyperlink ref="F255" r:id="rId149" xr:uid="{2FAAAF38-63A7-46C0-8186-7E041CCA24FD}"/>
    <hyperlink ref="F14" r:id="rId150" xr:uid="{855B16DD-69BD-4440-B94B-5C6C703479A1}"/>
    <hyperlink ref="F310" r:id="rId151" xr:uid="{1F039033-D09B-4605-9AF0-2C97C4BCB05A}"/>
    <hyperlink ref="F136" r:id="rId152" xr:uid="{6101B276-225F-4122-A47A-A4A0EA773DA7}"/>
    <hyperlink ref="F206" r:id="rId153" xr:uid="{AF842F22-D70A-4129-A8FB-08B7DE7C1732}"/>
    <hyperlink ref="F329" r:id="rId154" xr:uid="{813A7804-A3FC-41CD-826F-765C3EF7ED6A}"/>
    <hyperlink ref="F187" r:id="rId155" xr:uid="{1B8DBCBA-21BC-44F5-8D8A-E5E5A8A34D79}"/>
    <hyperlink ref="F114" r:id="rId156" xr:uid="{3B1D58F6-9529-45AA-AF0D-D2A41BB396DC}"/>
    <hyperlink ref="F212" r:id="rId157" xr:uid="{1633A709-21C2-42AB-93C4-5DBCFE2C582F}"/>
    <hyperlink ref="F145" r:id="rId158" xr:uid="{639361CF-C12B-48C8-9DCC-7239E07C5354}"/>
    <hyperlink ref="F229" r:id="rId159" xr:uid="{D52C69AF-6046-4FFD-B6E6-9C337254A05C}"/>
    <hyperlink ref="F218" r:id="rId160" display="http://bungei.or.jp" xr:uid="{6589FEA6-ED9C-4618-BD37-CFC87EA8D4F1}"/>
    <hyperlink ref="F176" r:id="rId161" xr:uid="{DDF5E71F-FA01-4F6E-B73C-1C3CD3502692}"/>
    <hyperlink ref="F230" r:id="rId162" xr:uid="{6C0623E7-523A-42E7-906D-F09843D8D892}"/>
    <hyperlink ref="F125" r:id="rId163" xr:uid="{266CE8DF-17D8-410D-80EA-0736D5F667D5}"/>
    <hyperlink ref="F45" r:id="rId164" xr:uid="{247246FD-11A4-48E0-9306-B4011FB96027}"/>
    <hyperlink ref="F95" r:id="rId165" xr:uid="{07D70F5B-E6B5-41A8-BA4D-93CB468C95EC}"/>
    <hyperlink ref="F102" r:id="rId166" xr:uid="{C8E9787C-34C3-4960-B4F7-1C2C498D58F9}"/>
    <hyperlink ref="F96" r:id="rId167" xr:uid="{98DC8613-399B-4822-A77E-CAB9A2D1F638}"/>
    <hyperlink ref="F103" r:id="rId168" xr:uid="{5D529D69-9F03-40D9-991D-92959D545E0A}"/>
    <hyperlink ref="F101" r:id="rId169" xr:uid="{E32277A9-474E-495E-AE3B-F87A67E681C9}"/>
    <hyperlink ref="F93" r:id="rId170" xr:uid="{8A7496EC-5027-4F4E-8E92-6C3ADF4C9077}"/>
    <hyperlink ref="F104" r:id="rId171" xr:uid="{9705E7E3-ADD6-497E-9A6C-8F6A157186A4}"/>
    <hyperlink ref="F94" r:id="rId172" xr:uid="{F6958874-9E1F-4BFC-B9C9-F097B2A4571B}"/>
    <hyperlink ref="F105" r:id="rId173" xr:uid="{8C6CEDDB-D8FC-4B50-B9FF-2376B8F1F1B9}"/>
    <hyperlink ref="F99" r:id="rId174" xr:uid="{DDCC91BA-DB79-4698-9187-723F22FAB415}"/>
    <hyperlink ref="F100" r:id="rId175" xr:uid="{70110284-E1AC-4657-BC77-2E7DB39E3263}"/>
    <hyperlink ref="F97" r:id="rId176" xr:uid="{F7E003AF-AE56-450E-B356-245E407C7706}"/>
    <hyperlink ref="F98" r:id="rId177" xr:uid="{1F886FB6-7EB4-4779-89AF-35BEC167A54F}"/>
    <hyperlink ref="F200" r:id="rId178" xr:uid="{5CB57B92-4BAA-4C71-B1C5-58DDBF5376BA}"/>
    <hyperlink ref="F199" r:id="rId179" xr:uid="{2C13758C-65E0-4237-BF56-8594A8EAD64F}"/>
    <hyperlink ref="F299" r:id="rId180" xr:uid="{741A0CF7-82B4-4818-ADCE-959DB4C5CC26}"/>
    <hyperlink ref="F281" r:id="rId181" xr:uid="{DFB335B8-29C9-4C31-A6ED-E2B7EF188388}"/>
    <hyperlink ref="F251" r:id="rId182" xr:uid="{3ED806C0-2C9C-479E-BFC5-17A3D9F6A36E}"/>
    <hyperlink ref="F24" r:id="rId183" xr:uid="{CACE799E-49D1-414A-B114-79710D661C25}"/>
    <hyperlink ref="F260" r:id="rId184" xr:uid="{B8273321-1409-4107-B0ED-0D6A7B523F99}"/>
    <hyperlink ref="F121" r:id="rId185" xr:uid="{3A250617-4EA9-40BE-BFCC-7B1D4DF94BF7}"/>
    <hyperlink ref="F280" r:id="rId186" xr:uid="{17BB29BA-0841-4811-A47C-3C802DAD5B4A}"/>
    <hyperlink ref="F312" r:id="rId187" xr:uid="{594ADA89-F6F5-4329-ACBB-2B6C744374DC}"/>
    <hyperlink ref="F190" r:id="rId188" xr:uid="{7C5EAE8F-1AF3-440A-85D0-03D875C2E7A1}"/>
    <hyperlink ref="F249" r:id="rId189" xr:uid="{B0694474-3ABA-48F1-9B88-DA0FEB914BE6}"/>
    <hyperlink ref="F169" r:id="rId190" xr:uid="{6918F89F-CF5A-43BF-96BD-FCF2402D5316}"/>
    <hyperlink ref="F344" r:id="rId191" xr:uid="{B877E27A-F830-4932-94EA-E576C4ED973F}"/>
    <hyperlink ref="F343" r:id="rId192" xr:uid="{CFF79665-71E8-4803-BE20-BD2DDB2AFE8E}"/>
    <hyperlink ref="F204" r:id="rId193" xr:uid="{FF76BF84-0E50-4873-87F6-81BCB75ED910}"/>
    <hyperlink ref="F241" r:id="rId194" xr:uid="{830B9F7B-8B43-4CFC-9D0D-0F28642EEA48}"/>
    <hyperlink ref="F122" r:id="rId195" xr:uid="{61C8576D-0D5C-469F-AE4F-57A1A1765F16}"/>
    <hyperlink ref="F266" r:id="rId196" xr:uid="{951B81FC-80C7-46A7-A290-C9F7BD3E7C51}"/>
    <hyperlink ref="F67" r:id="rId197" xr:uid="{210AE4BE-EE57-4553-A82A-F32CEF086904}"/>
    <hyperlink ref="F236" r:id="rId198" xr:uid="{AEF7F084-4008-4EEA-A2C9-30E4DA5BDA15}"/>
    <hyperlink ref="F159" r:id="rId199" xr:uid="{C2CDB39B-2113-409A-9F73-126CB640E15F}"/>
    <hyperlink ref="F158" r:id="rId200" xr:uid="{710D55FB-325A-4D73-A658-D8661570431A}"/>
    <hyperlink ref="F157" r:id="rId201" xr:uid="{4EAA277B-0A29-4417-BC5B-A6AE82F6DC72}"/>
    <hyperlink ref="F323" r:id="rId202" xr:uid="{262ABC26-FB37-4204-9734-C7E03F1D3AF6}"/>
    <hyperlink ref="F133" r:id="rId203" xr:uid="{0F4D20EE-FF03-4C1E-A97C-A56B487177BC}"/>
    <hyperlink ref="F132" r:id="rId204" xr:uid="{054E29C9-16D9-4F2A-A8CB-B1DABAB33364}"/>
    <hyperlink ref="F131" r:id="rId205" xr:uid="{A056F625-405C-4D5B-AC1F-DF1EF660B2B6}"/>
    <hyperlink ref="F308" r:id="rId206" xr:uid="{5A51D906-65AE-4053-B2C1-5B6656F23B35}"/>
    <hyperlink ref="F286" r:id="rId207" xr:uid="{54312D33-76E8-4327-BCC3-F05A1C3E7517}"/>
    <hyperlink ref="F180" r:id="rId208" xr:uid="{895C971F-E2FE-4E86-B3D2-6AF7DF5F6BFE}"/>
    <hyperlink ref="F179" r:id="rId209" xr:uid="{27DB6472-73B7-4822-8B70-7D6E040FBEFF}"/>
    <hyperlink ref="F51" r:id="rId210" xr:uid="{590B30A9-09FA-4A07-9B34-4F9E6BCB17AA}"/>
    <hyperlink ref="F356" r:id="rId211" xr:uid="{78F5D867-7B44-42F1-96D0-DB3E647DF58C}"/>
    <hyperlink ref="F238" r:id="rId212" xr:uid="{ABEBC74F-B6D8-4D97-8F70-F7051D06D02D}"/>
    <hyperlink ref="F60" r:id="rId213" xr:uid="{71B9947C-6798-4888-9D0D-ECE95AA0FE99}"/>
    <hyperlink ref="F69" r:id="rId214" xr:uid="{7316247E-FD7B-4DD2-92F3-E538048D0768}"/>
    <hyperlink ref="F5" r:id="rId215" xr:uid="{94C84600-EF68-4836-BBE1-C5B50EAE54CC}"/>
    <hyperlink ref="F120" r:id="rId216" xr:uid="{99A55F58-4FC5-4239-9BC6-64782A5C28A8}"/>
    <hyperlink ref="F292" r:id="rId217" xr:uid="{044C283A-AE90-4210-BCB9-A3A04F33540B}"/>
    <hyperlink ref="F74" r:id="rId218" xr:uid="{FE139ED5-A40F-4017-900E-9B5C0F83EE60}"/>
    <hyperlink ref="F13" r:id="rId219" xr:uid="{93246245-D749-4B75-B85A-66724F2B06DF}"/>
    <hyperlink ref="F289" r:id="rId220" xr:uid="{815C65FF-B9E2-4F17-AE96-B8B8AF630F6E}"/>
    <hyperlink ref="F288" r:id="rId221" xr:uid="{AB38CC58-F605-44A9-8438-5B83A0E8FE89}"/>
    <hyperlink ref="F106" r:id="rId222" xr:uid="{C5CB0BBB-831E-421E-AB3C-BE5B441F70E7}"/>
    <hyperlink ref="F201" r:id="rId223" xr:uid="{692AE2B4-C6FD-4C47-B044-ACBAD4F58976}"/>
    <hyperlink ref="F271" r:id="rId224" xr:uid="{3DBCF93B-F211-41AC-856A-CD9C84E2C885}"/>
    <hyperlink ref="F270" r:id="rId225" xr:uid="{2E90F072-84EC-4C5C-AD70-F8686DA9CD78}"/>
    <hyperlink ref="F16" r:id="rId226" xr:uid="{0DFBFFF4-9DF6-4786-8156-29F1E375D3E1}"/>
    <hyperlink ref="F4" r:id="rId227" xr:uid="{906A8A11-4CB6-487B-BC86-E63F7ADBC43A}"/>
    <hyperlink ref="F119" r:id="rId228" xr:uid="{6CEBFB85-71A0-4FD3-84EF-74836AD66A8F}"/>
    <hyperlink ref="F269" r:id="rId229" xr:uid="{3ACDE27C-360A-467A-B7A1-7C058E2DD4A7}"/>
    <hyperlink ref="F17" r:id="rId230" xr:uid="{EF6F64DB-7EA9-4E69-ACA2-89271B0D7914}"/>
    <hyperlink ref="F340" r:id="rId231" xr:uid="{A05B35CD-078C-4915-9CCF-5BED082FB0C8}"/>
    <hyperlink ref="F34" r:id="rId232" xr:uid="{DF91E3A4-9358-438B-A464-A4BC3C72BD0F}"/>
    <hyperlink ref="F59" r:id="rId233" xr:uid="{C6303961-C641-48BE-B782-AE6330BEAE68}"/>
    <hyperlink ref="F250" r:id="rId234" xr:uid="{2EB98FA8-51EB-4A6D-AD33-E26ECD4C90A0}"/>
    <hyperlink ref="F161" r:id="rId235" xr:uid="{5E50A299-3639-43F9-B73C-BD0E01949D9B}"/>
    <hyperlink ref="F66" r:id="rId236" xr:uid="{51BE84A6-457A-4B68-9B87-137A9C47844F}"/>
    <hyperlink ref="F139" r:id="rId237" xr:uid="{8D8EE34F-BF0C-412C-960F-1A44881FA240}"/>
    <hyperlink ref="F246" r:id="rId238" xr:uid="{DFD99FCE-F198-4585-A2BE-4E14F96B5100}"/>
    <hyperlink ref="F38" r:id="rId239" xr:uid="{D65D828F-5450-42E9-8501-D889048B027C}"/>
    <hyperlink ref="F170" r:id="rId240" xr:uid="{8DDAD4E6-78D4-466E-A434-FF027E30AED1}"/>
    <hyperlink ref="F33" r:id="rId241" xr:uid="{EF2ACFE2-3A38-4422-B77B-DD3C8B8F67D4}"/>
    <hyperlink ref="F165" r:id="rId242" xr:uid="{ADDC549A-C4DF-4CB1-8571-DB629673016B}"/>
    <hyperlink ref="F316" r:id="rId243" xr:uid="{C557EF7A-1632-4361-AA76-F44181B03C71}"/>
    <hyperlink ref="F315" r:id="rId244" xr:uid="{BEC57AB3-7659-43BF-8CC9-AEF0103F213A}"/>
    <hyperlink ref="F305" r:id="rId245" xr:uid="{AF831D32-2C44-4EF0-B16E-FECAAB3E0EEE}"/>
    <hyperlink ref="F311" r:id="rId246" xr:uid="{79C1A335-33A2-4A19-9AD1-1E387A3FE29C}"/>
    <hyperlink ref="F65" r:id="rId247" xr:uid="{F7AD2603-697A-4C91-83E2-7E7B44175F4B}"/>
    <hyperlink ref="F58" r:id="rId248" xr:uid="{FA05AECC-60E8-497D-84CC-D68087FFFC2A}"/>
    <hyperlink ref="F23" r:id="rId249" xr:uid="{C62A3FA3-F4AD-4437-A561-A613E83A179E}"/>
    <hyperlink ref="F350" r:id="rId250" xr:uid="{D4D6168C-11A4-4988-9744-D3D5020DF854}"/>
    <hyperlink ref="F117" r:id="rId251" xr:uid="{4BA6282C-CC59-4AAC-9FC8-4CCF569D1FDE}"/>
    <hyperlink ref="F355" r:id="rId252" xr:uid="{252E0810-15E2-499D-ADDB-3B2AA99004DA}"/>
    <hyperlink ref="F81" r:id="rId253" xr:uid="{3EC31165-3951-4CC2-AB02-D3891BC349A0}"/>
    <hyperlink ref="F80" r:id="rId254" xr:uid="{566D12F6-8978-4CFB-9BF9-A77FAB8800DC}"/>
    <hyperlink ref="F339" r:id="rId255" xr:uid="{2381B781-1378-4DB4-AA68-86B63FE957A3}"/>
    <hyperlink ref="F342" r:id="rId256" xr:uid="{6092F26B-E6F8-41F5-8B5F-ACAF07521F03}"/>
    <hyperlink ref="F156" r:id="rId257" xr:uid="{1576C6FC-0133-49F9-852C-F2261EBBBD65}"/>
    <hyperlink ref="F155" r:id="rId258" xr:uid="{C3118BD7-CF92-4C21-9A1F-423AADF0F134}"/>
    <hyperlink ref="F154" r:id="rId259" xr:uid="{D0AD7BCC-9EC2-480F-BC4F-959E8E276FBA}"/>
    <hyperlink ref="F153" r:id="rId260" xr:uid="{23EA6C23-35F7-4E48-BDCC-9869724B0665}"/>
    <hyperlink ref="F152" r:id="rId261" xr:uid="{9F357B76-8F3E-4AB8-8256-7AE2C1790C21}"/>
    <hyperlink ref="F151" r:id="rId262" xr:uid="{39BF7BB5-5FDA-45D4-AFD5-598723D24D9D}"/>
    <hyperlink ref="F150" r:id="rId263" xr:uid="{7526FDBB-2BDB-4E22-A24E-600D545B5341}"/>
    <hyperlink ref="F92" r:id="rId264" xr:uid="{879FAD91-F8BF-49B9-A922-B091EBCAB4FE}"/>
    <hyperlink ref="F91" r:id="rId265" xr:uid="{CCB25B1E-34BB-49A4-AF4B-D5FB6B90D64A}"/>
    <hyperlink ref="F189" r:id="rId266" xr:uid="{A882FCB1-AB69-48B9-A4C2-4884F321A56E}"/>
    <hyperlink ref="F188" r:id="rId267" xr:uid="{F2F54DBE-4301-4B1B-846E-52954DCA3303}"/>
    <hyperlink ref="F248" r:id="rId268" xr:uid="{76ABE3EE-B7DC-42D7-8015-854C05FDDDEA}"/>
    <hyperlink ref="F210" r:id="rId269" xr:uid="{D742C5AD-9FDB-478F-A416-FBE7682E5A18}"/>
    <hyperlink ref="F209" r:id="rId270" xr:uid="{82B534AB-D2AB-409B-98CE-E1772412FCC7}"/>
    <hyperlink ref="F208" r:id="rId271" xr:uid="{B2FEB1D2-1BCC-44EE-8323-479819E597DD}"/>
    <hyperlink ref="F235" r:id="rId272" xr:uid="{016427E5-55CC-4759-A15C-130D8FCD08DF}"/>
    <hyperlink ref="F233" r:id="rId273" xr:uid="{700B3957-2A80-48C3-AF42-6F50F9509A2C}"/>
    <hyperlink ref="F15" r:id="rId274" xr:uid="{5FF90F73-9FF5-4D7F-BB15-D810DD785EB7}"/>
    <hyperlink ref="F360" r:id="rId275" xr:uid="{9FD71A97-28F1-4D52-AE24-872C3D45C450}"/>
    <hyperlink ref="F359" r:id="rId276" xr:uid="{FE61A409-F209-4637-B88B-9EF8BCD72826}"/>
    <hyperlink ref="F358" r:id="rId277" xr:uid="{089A09FB-0E7A-4CE1-8FD2-213F25E2B394}"/>
    <hyperlink ref="F265" r:id="rId278" xr:uid="{E8EDD2E1-F6BC-4849-B4CB-2AF8C5BEDE1E}"/>
    <hyperlink ref="F264" r:id="rId279" xr:uid="{17878A58-CEBB-43E4-9C79-E356E5AE184E}"/>
    <hyperlink ref="F347" r:id="rId280" xr:uid="{4C2D998A-7DD9-4E2D-96BD-16B7B51F0C66}"/>
    <hyperlink ref="F285" r:id="rId281" xr:uid="{D1DF4DBE-DE41-4387-B5CA-67D72D2DBC08}"/>
    <hyperlink ref="F273" r:id="rId282" xr:uid="{3DD6BE1A-5601-4D69-B99D-963DC7D92578}"/>
    <hyperlink ref="F22" r:id="rId283" xr:uid="{4180D17B-1BD8-4CCF-8F1B-2CD3B5D2864E}"/>
    <hyperlink ref="F138" r:id="rId284" xr:uid="{880F6414-F4B5-4CB9-8445-A0528158BA8C}"/>
    <hyperlink ref="F321" r:id="rId285" xr:uid="{B2684695-2626-4B38-A1E1-AF50096006C6}"/>
    <hyperlink ref="F320" r:id="rId286" xr:uid="{83181F53-0689-4E38-B8FB-972CB8D7BBA4}"/>
    <hyperlink ref="F50" r:id="rId287" xr:uid="{AD97EEB7-361A-4C79-8606-42CC7C6138ED}"/>
    <hyperlink ref="F12" r:id="rId288" xr:uid="{172F9778-F467-4493-9451-C235663D0A9C}"/>
    <hyperlink ref="F297" r:id="rId289" xr:uid="{7062C140-81E8-44CE-A140-A7E858A9131A}"/>
    <hyperlink ref="F279" r:id="rId290" xr:uid="{AA1B697F-AF99-4BBD-A513-942B63354C6E}"/>
    <hyperlink ref="F278" r:id="rId291" xr:uid="{A1EF5A57-6A10-448B-9FEC-65FA4A34DC00}"/>
    <hyperlink ref="F307" r:id="rId292" xr:uid="{6746BB4A-3543-48BE-8BE6-39B69307E03A}"/>
    <hyperlink ref="F37" r:id="rId293" xr:uid="{6B3F51DD-FC44-42B9-9200-FE52976D4AD1}"/>
    <hyperlink ref="F177" r:id="rId294" xr:uid="{A0F32438-5B17-4058-BF01-CF497F33A0E6}"/>
    <hyperlink ref="F3" r:id="rId295" xr:uid="{63AAF4F1-C7A4-42B2-9148-45B1F3283717}"/>
    <hyperlink ref="F222" r:id="rId296" xr:uid="{D3F3087C-1DC6-439D-B676-D6429499F6D3}"/>
    <hyperlink ref="F221" r:id="rId297" xr:uid="{12C2F203-CFD5-4D99-BB90-20142C31A4AB}"/>
    <hyperlink ref="F160" r:id="rId298" xr:uid="{1EA0F058-0C73-499C-9DF7-C257A8FB39D5}"/>
    <hyperlink ref="F198" r:id="rId299" xr:uid="{F20D622A-4488-43FA-8C2E-CB6AA0DBC714}"/>
    <hyperlink ref="F130" r:id="rId300" xr:uid="{8A45BF19-8725-4D5D-8373-61FD649C945A}"/>
    <hyperlink ref="F178" r:id="rId301" xr:uid="{D776BC9A-2972-4AD9-8B37-F6C79BDDE062}"/>
    <hyperlink ref="F168" r:id="rId302" xr:uid="{C9BA6D45-B4BE-433B-86CE-656213D997CE}"/>
    <hyperlink ref="F11" r:id="rId303" xr:uid="{1C3C2FE1-65E2-4329-BD38-3B5B0F405854}"/>
    <hyperlink ref="F10" r:id="rId304" xr:uid="{45379731-234C-4CCC-B838-0424416E59FD}"/>
    <hyperlink ref="F32" r:id="rId305" xr:uid="{EE6975CC-F55B-4F0E-BA23-96D653E2D7B1}"/>
    <hyperlink ref="F61" r:id="rId306" xr:uid="{50CC2EEA-3649-45F1-B56E-37747328291D}"/>
    <hyperlink ref="F63" r:id="rId307" xr:uid="{538368CA-8C44-4CC3-A362-AED06A5A7230}"/>
    <hyperlink ref="F68" r:id="rId308" xr:uid="{5B438D09-A1F1-482B-A3F4-3346C5F0B884}"/>
    <hyperlink ref="F76" r:id="rId309" xr:uid="{208C5AA0-5658-422D-B6A0-D8535C33D87B}"/>
    <hyperlink ref="F83" r:id="rId310" xr:uid="{5F441152-0E82-4BAA-9C2E-1EFD1B566FAC}"/>
    <hyperlink ref="F118" r:id="rId311" xr:uid="{67CFFAB2-47FF-420D-A145-78B658601E90}"/>
    <hyperlink ref="F142" r:id="rId312" xr:uid="{290318BA-B02F-48F5-8C02-18DCA4D3A301}"/>
    <hyperlink ref="F186" r:id="rId313" xr:uid="{D80B494F-6600-4478-8EA9-A890D7475C07}"/>
    <hyperlink ref="F192" r:id="rId314" xr:uid="{947C82B7-A6FF-491F-8652-CDC027AB6668}"/>
    <hyperlink ref="F193" r:id="rId315" xr:uid="{665B8458-E51F-4D64-96A2-6A8892E1654F}"/>
    <hyperlink ref="F224" r:id="rId316" xr:uid="{F60DC281-5694-465F-8CAB-5ABB620446EF}"/>
    <hyperlink ref="F234" r:id="rId317" xr:uid="{DED81E15-FFE4-48CF-9453-CCD11B6D4D1E}"/>
    <hyperlink ref="F239" r:id="rId318" xr:uid="{3115A573-AF28-4101-BD0E-4F35813BE142}"/>
    <hyperlink ref="F253" r:id="rId319" xr:uid="{0D6CED1A-ED49-4F94-9ABA-9EE0135AA334}"/>
    <hyperlink ref="F256" r:id="rId320" xr:uid="{216DC870-2C4C-41A0-B16F-0B94B45E7BD5}"/>
    <hyperlink ref="F261" r:id="rId321" xr:uid="{71F2D24E-9EE3-4F66-AEB0-4D18FA0144E2}"/>
    <hyperlink ref="F274" r:id="rId322" xr:uid="{29FDB566-9D3B-4752-873F-78CBC5019428}"/>
    <hyperlink ref="F277" r:id="rId323" xr:uid="{C547F560-B9DC-4BF5-B48B-3EFD7B9AC4AE}"/>
    <hyperlink ref="F290" r:id="rId324" xr:uid="{4C07070E-EA58-445C-8241-A54217FE2F2C}"/>
    <hyperlink ref="F318" r:id="rId325" xr:uid="{55D1D975-9D98-4386-B9F9-D421F3B5AEA6}"/>
    <hyperlink ref="F326" r:id="rId326" xr:uid="{50A3ED20-7EF8-47FA-96C9-894CE22933F8}"/>
    <hyperlink ref="F330" r:id="rId327" xr:uid="{3E40AC77-6BB4-482A-9290-43B38018C6D0}"/>
    <hyperlink ref="F332" r:id="rId328" xr:uid="{91DE5A58-4323-4B30-BB05-66F06D85423D}"/>
    <hyperlink ref="F341" r:id="rId329" xr:uid="{51443A4C-6639-4BA7-99A7-835A0415E42E}"/>
    <hyperlink ref="F351" r:id="rId330" xr:uid="{59CE17FE-867E-4B56-8B60-CE1F94422196}"/>
    <hyperlink ref="F354" r:id="rId331" xr:uid="{968080A9-CF2D-4F36-B01A-FD527B6D5F00}"/>
    <hyperlink ref="F254" r:id="rId332" xr:uid="{EC29C41C-D531-4BC0-8F83-2E3D2C20543C}"/>
  </hyperlinks>
  <pageMargins left="0.7" right="0.7" top="0.75" bottom="0.75" header="0.3" footer="0.3"/>
  <pageSetup paperSize="9" scale="74" fitToHeight="0" orientation="portrait" r:id="rId3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7819-DD07-4884-8EE8-C69CA2120B23}">
  <sheetPr>
    <pageSetUpPr fitToPage="1"/>
  </sheetPr>
  <dimension ref="A1:F1446"/>
  <sheetViews>
    <sheetView showGridLines="0" zoomScaleNormal="100" workbookViewId="0"/>
  </sheetViews>
  <sheetFormatPr defaultColWidth="9.109375" defaultRowHeight="13.2" x14ac:dyDescent="0.15"/>
  <cols>
    <col min="1" max="1" width="9.6640625" style="3" customWidth="1"/>
    <col min="2" max="2" width="15.6640625" style="49" customWidth="1"/>
    <col min="3" max="3" width="26.44140625" style="50" customWidth="1"/>
    <col min="4" max="4" width="36.44140625" style="2" customWidth="1"/>
    <col min="5" max="5" width="34.44140625" style="2" customWidth="1"/>
    <col min="6" max="8" width="9.109375" style="7" customWidth="1"/>
    <col min="9" max="16384" width="9.109375" style="7"/>
  </cols>
  <sheetData>
    <row r="1" spans="1:6" ht="23.4" customHeight="1" x14ac:dyDescent="0.15">
      <c r="A1" s="82" t="s">
        <v>5145</v>
      </c>
      <c r="B1" s="83"/>
      <c r="C1" s="2"/>
      <c r="E1" s="7"/>
    </row>
    <row r="2" spans="1:6" s="32" customFormat="1" ht="28.95" customHeight="1" x14ac:dyDescent="0.15">
      <c r="A2" s="81" t="s">
        <v>5135</v>
      </c>
      <c r="B2" s="81" t="s">
        <v>5136</v>
      </c>
      <c r="C2" s="31" t="s">
        <v>1361</v>
      </c>
      <c r="D2" s="31" t="s">
        <v>1362</v>
      </c>
      <c r="E2" s="31" t="s">
        <v>1363</v>
      </c>
    </row>
    <row r="3" spans="1:6" ht="40.200000000000003" customHeight="1" x14ac:dyDescent="0.15">
      <c r="A3" s="67" t="s">
        <v>1364</v>
      </c>
      <c r="B3" s="13" t="s">
        <v>5138</v>
      </c>
      <c r="C3" s="12" t="s">
        <v>1365</v>
      </c>
      <c r="D3" s="12" t="s">
        <v>1366</v>
      </c>
      <c r="E3" s="12" t="s">
        <v>1367</v>
      </c>
    </row>
    <row r="4" spans="1:6" ht="40.200000000000003" customHeight="1" x14ac:dyDescent="0.15">
      <c r="A4" s="67" t="s">
        <v>1364</v>
      </c>
      <c r="B4" s="13" t="s">
        <v>1368</v>
      </c>
      <c r="C4" s="12" t="s">
        <v>1369</v>
      </c>
      <c r="D4" s="12" t="s">
        <v>1370</v>
      </c>
      <c r="E4" s="12" t="s">
        <v>1371</v>
      </c>
    </row>
    <row r="5" spans="1:6" ht="40.200000000000003" customHeight="1" x14ac:dyDescent="0.15">
      <c r="A5" s="67" t="s">
        <v>1364</v>
      </c>
      <c r="B5" s="13" t="s">
        <v>1372</v>
      </c>
      <c r="C5" s="12" t="s">
        <v>1373</v>
      </c>
      <c r="D5" s="12" t="s">
        <v>1374</v>
      </c>
      <c r="E5" s="12"/>
    </row>
    <row r="6" spans="1:6" ht="40.200000000000003" customHeight="1" x14ac:dyDescent="0.15">
      <c r="A6" s="67" t="s">
        <v>1364</v>
      </c>
      <c r="B6" s="13" t="s">
        <v>1375</v>
      </c>
      <c r="C6" s="12" t="s">
        <v>1376</v>
      </c>
      <c r="D6" s="12" t="s">
        <v>1377</v>
      </c>
      <c r="E6" s="12"/>
    </row>
    <row r="7" spans="1:6" ht="40.200000000000003" customHeight="1" x14ac:dyDescent="0.15">
      <c r="A7" s="67" t="s">
        <v>1364</v>
      </c>
      <c r="B7" s="13" t="s">
        <v>1375</v>
      </c>
      <c r="C7" s="12" t="s">
        <v>1378</v>
      </c>
      <c r="D7" s="12" t="s">
        <v>1379</v>
      </c>
      <c r="E7" s="12"/>
    </row>
    <row r="8" spans="1:6" ht="40.200000000000003" customHeight="1" x14ac:dyDescent="0.15">
      <c r="A8" s="67" t="s">
        <v>1364</v>
      </c>
      <c r="B8" s="13" t="s">
        <v>1375</v>
      </c>
      <c r="C8" s="12" t="s">
        <v>1380</v>
      </c>
      <c r="D8" s="12" t="s">
        <v>1381</v>
      </c>
      <c r="E8" s="12" t="s">
        <v>1382</v>
      </c>
    </row>
    <row r="9" spans="1:6" ht="40.200000000000003" customHeight="1" x14ac:dyDescent="0.15">
      <c r="A9" s="67" t="s">
        <v>1364</v>
      </c>
      <c r="B9" s="13" t="s">
        <v>1383</v>
      </c>
      <c r="C9" s="33" t="s">
        <v>1384</v>
      </c>
      <c r="D9" s="33" t="s">
        <v>1385</v>
      </c>
      <c r="E9" s="40" t="s">
        <v>5112</v>
      </c>
      <c r="F9" s="23"/>
    </row>
    <row r="10" spans="1:6" ht="40.200000000000003" customHeight="1" x14ac:dyDescent="0.15">
      <c r="A10" s="67" t="s">
        <v>1364</v>
      </c>
      <c r="B10" s="13" t="s">
        <v>1383</v>
      </c>
      <c r="C10" s="33" t="s">
        <v>5056</v>
      </c>
      <c r="D10" s="33" t="s">
        <v>1385</v>
      </c>
      <c r="E10" s="36" t="s">
        <v>1386</v>
      </c>
    </row>
    <row r="11" spans="1:6" ht="40.200000000000003" customHeight="1" x14ac:dyDescent="0.15">
      <c r="A11" s="67" t="s">
        <v>1364</v>
      </c>
      <c r="B11" s="13" t="s">
        <v>1383</v>
      </c>
      <c r="C11" s="33" t="s">
        <v>1387</v>
      </c>
      <c r="D11" s="33"/>
      <c r="E11" s="35"/>
    </row>
    <row r="12" spans="1:6" ht="40.200000000000003" customHeight="1" x14ac:dyDescent="0.15">
      <c r="A12" s="67" t="s">
        <v>1364</v>
      </c>
      <c r="B12" s="13" t="s">
        <v>1383</v>
      </c>
      <c r="C12" s="33" t="s">
        <v>1388</v>
      </c>
      <c r="D12" s="33"/>
      <c r="E12" s="33"/>
    </row>
    <row r="13" spans="1:6" ht="40.200000000000003" customHeight="1" x14ac:dyDescent="0.15">
      <c r="A13" s="67" t="s">
        <v>1364</v>
      </c>
      <c r="B13" s="13" t="s">
        <v>1383</v>
      </c>
      <c r="C13" s="33" t="s">
        <v>1389</v>
      </c>
      <c r="D13" s="33"/>
      <c r="E13" s="33"/>
    </row>
    <row r="14" spans="1:6" ht="40.200000000000003" customHeight="1" x14ac:dyDescent="0.15">
      <c r="A14" s="67" t="s">
        <v>1364</v>
      </c>
      <c r="B14" s="13" t="s">
        <v>1390</v>
      </c>
      <c r="C14" s="12" t="s">
        <v>1391</v>
      </c>
      <c r="D14" s="12" t="s">
        <v>1392</v>
      </c>
      <c r="E14" s="12"/>
    </row>
    <row r="15" spans="1:6" ht="40.200000000000003" customHeight="1" x14ac:dyDescent="0.15">
      <c r="A15" s="67" t="s">
        <v>1364</v>
      </c>
      <c r="B15" s="13" t="s">
        <v>1393</v>
      </c>
      <c r="C15" s="12" t="s">
        <v>1394</v>
      </c>
      <c r="D15" s="12" t="s">
        <v>1395</v>
      </c>
      <c r="E15" s="12"/>
    </row>
    <row r="16" spans="1:6" ht="40.200000000000003" customHeight="1" x14ac:dyDescent="0.15">
      <c r="A16" s="67" t="s">
        <v>1364</v>
      </c>
      <c r="B16" s="13" t="s">
        <v>1396</v>
      </c>
      <c r="C16" s="12" t="s">
        <v>1397</v>
      </c>
      <c r="D16" s="12" t="s">
        <v>1398</v>
      </c>
      <c r="E16" s="12"/>
    </row>
    <row r="17" spans="1:5" ht="40.200000000000003" customHeight="1" x14ac:dyDescent="0.15">
      <c r="A17" s="67" t="s">
        <v>1364</v>
      </c>
      <c r="B17" s="13" t="s">
        <v>1399</v>
      </c>
      <c r="C17" s="12" t="s">
        <v>5057</v>
      </c>
      <c r="D17" s="12" t="s">
        <v>1400</v>
      </c>
      <c r="E17" s="12"/>
    </row>
    <row r="18" spans="1:5" ht="40.200000000000003" customHeight="1" x14ac:dyDescent="0.15">
      <c r="A18" s="67" t="s">
        <v>1364</v>
      </c>
      <c r="B18" s="13" t="s">
        <v>1401</v>
      </c>
      <c r="C18" s="12" t="s">
        <v>1402</v>
      </c>
      <c r="D18" s="12" t="s">
        <v>1403</v>
      </c>
      <c r="E18" s="38" t="s">
        <v>1404</v>
      </c>
    </row>
    <row r="19" spans="1:5" ht="40.200000000000003" customHeight="1" x14ac:dyDescent="0.15">
      <c r="A19" s="67" t="s">
        <v>1364</v>
      </c>
      <c r="B19" s="13" t="s">
        <v>1405</v>
      </c>
      <c r="C19" s="12" t="s">
        <v>1406</v>
      </c>
      <c r="D19" s="12"/>
      <c r="E19" s="12"/>
    </row>
    <row r="20" spans="1:5" ht="40.200000000000003" customHeight="1" x14ac:dyDescent="0.15">
      <c r="A20" s="67" t="s">
        <v>1364</v>
      </c>
      <c r="B20" s="13" t="s">
        <v>1407</v>
      </c>
      <c r="C20" s="12" t="s">
        <v>1408</v>
      </c>
      <c r="D20" s="12" t="s">
        <v>1409</v>
      </c>
      <c r="E20" s="12"/>
    </row>
    <row r="21" spans="1:5" ht="40.200000000000003" customHeight="1" x14ac:dyDescent="0.15">
      <c r="A21" s="67" t="s">
        <v>1364</v>
      </c>
      <c r="B21" s="13" t="s">
        <v>1410</v>
      </c>
      <c r="C21" s="12" t="s">
        <v>5059</v>
      </c>
      <c r="D21" s="12" t="s">
        <v>1411</v>
      </c>
      <c r="E21" s="39" t="s">
        <v>1412</v>
      </c>
    </row>
    <row r="22" spans="1:5" ht="40.200000000000003" customHeight="1" x14ac:dyDescent="0.15">
      <c r="A22" s="67" t="s">
        <v>1364</v>
      </c>
      <c r="B22" s="13" t="s">
        <v>1413</v>
      </c>
      <c r="C22" s="12" t="s">
        <v>5058</v>
      </c>
      <c r="D22" s="12" t="s">
        <v>1414</v>
      </c>
      <c r="E22" s="40" t="s">
        <v>1415</v>
      </c>
    </row>
    <row r="23" spans="1:5" ht="40.200000000000003" customHeight="1" x14ac:dyDescent="0.15">
      <c r="A23" s="67" t="s">
        <v>1364</v>
      </c>
      <c r="B23" s="15" t="s">
        <v>1416</v>
      </c>
      <c r="C23" s="14" t="s">
        <v>1417</v>
      </c>
      <c r="D23" s="14" t="s">
        <v>1418</v>
      </c>
      <c r="E23" s="14"/>
    </row>
    <row r="24" spans="1:5" ht="40.200000000000003" customHeight="1" x14ac:dyDescent="0.15">
      <c r="A24" s="67" t="s">
        <v>1364</v>
      </c>
      <c r="B24" s="13" t="s">
        <v>1419</v>
      </c>
      <c r="C24" s="12" t="s">
        <v>1420</v>
      </c>
      <c r="D24" s="33"/>
      <c r="E24" s="12"/>
    </row>
    <row r="25" spans="1:5" ht="40.200000000000003" customHeight="1" x14ac:dyDescent="0.15">
      <c r="A25" s="67" t="s">
        <v>1364</v>
      </c>
      <c r="B25" s="13" t="s">
        <v>1419</v>
      </c>
      <c r="C25" s="12" t="s">
        <v>1421</v>
      </c>
      <c r="D25" s="33"/>
      <c r="E25" s="12"/>
    </row>
    <row r="26" spans="1:5" ht="40.200000000000003" customHeight="1" x14ac:dyDescent="0.15">
      <c r="A26" s="67" t="s">
        <v>1364</v>
      </c>
      <c r="B26" s="13" t="s">
        <v>1422</v>
      </c>
      <c r="C26" s="12" t="s">
        <v>1423</v>
      </c>
      <c r="D26" s="12" t="s">
        <v>1424</v>
      </c>
      <c r="E26" s="12"/>
    </row>
    <row r="27" spans="1:5" ht="40.200000000000003" customHeight="1" x14ac:dyDescent="0.15">
      <c r="A27" s="67" t="s">
        <v>1364</v>
      </c>
      <c r="B27" s="13" t="s">
        <v>1425</v>
      </c>
      <c r="C27" s="12" t="s">
        <v>1426</v>
      </c>
      <c r="D27" s="12" t="s">
        <v>1427</v>
      </c>
      <c r="E27" s="12"/>
    </row>
    <row r="28" spans="1:5" s="23" customFormat="1" ht="40.200000000000003" customHeight="1" x14ac:dyDescent="0.15">
      <c r="A28" s="67" t="s">
        <v>1364</v>
      </c>
      <c r="B28" s="51" t="s">
        <v>1428</v>
      </c>
      <c r="C28" s="52" t="s">
        <v>1429</v>
      </c>
      <c r="D28" s="52" t="s">
        <v>5125</v>
      </c>
      <c r="E28" s="52"/>
    </row>
    <row r="29" spans="1:5" ht="40.200000000000003" customHeight="1" x14ac:dyDescent="0.15">
      <c r="A29" s="67" t="s">
        <v>1364</v>
      </c>
      <c r="B29" s="13" t="s">
        <v>1430</v>
      </c>
      <c r="C29" s="12" t="s">
        <v>1431</v>
      </c>
      <c r="D29" s="12" t="s">
        <v>1432</v>
      </c>
      <c r="E29" s="12"/>
    </row>
    <row r="30" spans="1:5" ht="40.200000000000003" customHeight="1" x14ac:dyDescent="0.15">
      <c r="A30" s="67" t="s">
        <v>1364</v>
      </c>
      <c r="B30" s="13" t="s">
        <v>1433</v>
      </c>
      <c r="C30" s="12" t="s">
        <v>1434</v>
      </c>
      <c r="D30" s="12" t="s">
        <v>1435</v>
      </c>
      <c r="E30" s="12"/>
    </row>
    <row r="31" spans="1:5" ht="40.200000000000003" customHeight="1" x14ac:dyDescent="0.15">
      <c r="A31" s="67" t="s">
        <v>1364</v>
      </c>
      <c r="B31" s="13" t="s">
        <v>1433</v>
      </c>
      <c r="C31" s="12" t="s">
        <v>5060</v>
      </c>
      <c r="D31" s="12" t="s">
        <v>1436</v>
      </c>
      <c r="E31" s="12"/>
    </row>
    <row r="32" spans="1:5" ht="40.200000000000003" customHeight="1" x14ac:dyDescent="0.15">
      <c r="A32" s="67" t="s">
        <v>1364</v>
      </c>
      <c r="B32" s="13" t="s">
        <v>1433</v>
      </c>
      <c r="C32" s="12" t="s">
        <v>1437</v>
      </c>
      <c r="D32" s="12" t="s">
        <v>1438</v>
      </c>
      <c r="E32" s="12"/>
    </row>
    <row r="33" spans="1:5" ht="40.200000000000003" customHeight="1" x14ac:dyDescent="0.15">
      <c r="A33" s="67" t="s">
        <v>1364</v>
      </c>
      <c r="B33" s="13" t="s">
        <v>1439</v>
      </c>
      <c r="C33" s="10" t="s">
        <v>1440</v>
      </c>
      <c r="D33" s="10" t="s">
        <v>1441</v>
      </c>
      <c r="E33" s="10" t="s">
        <v>1442</v>
      </c>
    </row>
    <row r="34" spans="1:5" ht="40.200000000000003" customHeight="1" x14ac:dyDescent="0.15">
      <c r="A34" s="67" t="s">
        <v>1364</v>
      </c>
      <c r="B34" s="13" t="s">
        <v>1443</v>
      </c>
      <c r="C34" s="12" t="s">
        <v>1444</v>
      </c>
      <c r="D34" s="12" t="s">
        <v>1445</v>
      </c>
      <c r="E34" s="12" t="s">
        <v>1446</v>
      </c>
    </row>
    <row r="35" spans="1:5" s="23" customFormat="1" ht="40.200000000000003" customHeight="1" x14ac:dyDescent="0.15">
      <c r="A35" s="67" t="s">
        <v>1364</v>
      </c>
      <c r="B35" s="51" t="s">
        <v>1447</v>
      </c>
      <c r="C35" s="53" t="s">
        <v>1448</v>
      </c>
      <c r="D35" s="52"/>
      <c r="E35" s="53"/>
    </row>
    <row r="36" spans="1:5" ht="40.200000000000003" customHeight="1" x14ac:dyDescent="0.15">
      <c r="A36" s="67" t="s">
        <v>1364</v>
      </c>
      <c r="B36" s="13" t="s">
        <v>1449</v>
      </c>
      <c r="C36" s="12" t="s">
        <v>1450</v>
      </c>
      <c r="D36" s="12" t="s">
        <v>1451</v>
      </c>
      <c r="E36" s="12"/>
    </row>
    <row r="37" spans="1:5" ht="40.200000000000003" customHeight="1" x14ac:dyDescent="0.15">
      <c r="A37" s="67" t="s">
        <v>1364</v>
      </c>
      <c r="B37" s="13" t="s">
        <v>1452</v>
      </c>
      <c r="C37" s="12" t="s">
        <v>1453</v>
      </c>
      <c r="D37" s="12" t="s">
        <v>1454</v>
      </c>
      <c r="E37" s="12" t="s">
        <v>1455</v>
      </c>
    </row>
    <row r="38" spans="1:5" ht="40.200000000000003" customHeight="1" x14ac:dyDescent="0.15">
      <c r="A38" s="67" t="s">
        <v>1364</v>
      </c>
      <c r="B38" s="13" t="s">
        <v>1456</v>
      </c>
      <c r="C38" s="12" t="s">
        <v>1457</v>
      </c>
      <c r="D38" s="12" t="s">
        <v>1458</v>
      </c>
      <c r="E38" s="12"/>
    </row>
    <row r="39" spans="1:5" ht="40.200000000000003" customHeight="1" x14ac:dyDescent="0.15">
      <c r="A39" s="67" t="s">
        <v>1364</v>
      </c>
      <c r="B39" s="13" t="s">
        <v>1459</v>
      </c>
      <c r="C39" s="12" t="s">
        <v>1460</v>
      </c>
      <c r="D39" s="12" t="s">
        <v>1461</v>
      </c>
      <c r="E39" s="12" t="s">
        <v>1462</v>
      </c>
    </row>
    <row r="40" spans="1:5" ht="40.200000000000003" customHeight="1" x14ac:dyDescent="0.15">
      <c r="A40" s="67" t="s">
        <v>1364</v>
      </c>
      <c r="B40" s="13" t="s">
        <v>1463</v>
      </c>
      <c r="C40" s="10" t="s">
        <v>1464</v>
      </c>
      <c r="D40" s="10" t="s">
        <v>1465</v>
      </c>
      <c r="E40" s="10"/>
    </row>
    <row r="41" spans="1:5" ht="40.200000000000003" customHeight="1" x14ac:dyDescent="0.15">
      <c r="A41" s="67" t="s">
        <v>1364</v>
      </c>
      <c r="B41" s="13" t="s">
        <v>1466</v>
      </c>
      <c r="C41" s="12" t="s">
        <v>1467</v>
      </c>
      <c r="D41" s="12" t="s">
        <v>1468</v>
      </c>
      <c r="E41" s="12"/>
    </row>
    <row r="42" spans="1:5" ht="40.200000000000003" customHeight="1" x14ac:dyDescent="0.15">
      <c r="A42" s="67" t="s">
        <v>1364</v>
      </c>
      <c r="B42" s="13" t="s">
        <v>1469</v>
      </c>
      <c r="C42" s="12" t="s">
        <v>1470</v>
      </c>
      <c r="D42" s="12" t="s">
        <v>1471</v>
      </c>
      <c r="E42" s="12"/>
    </row>
    <row r="43" spans="1:5" ht="40.200000000000003" customHeight="1" x14ac:dyDescent="0.15">
      <c r="A43" s="67" t="s">
        <v>1364</v>
      </c>
      <c r="B43" s="15" t="s">
        <v>1472</v>
      </c>
      <c r="C43" s="14" t="s">
        <v>1473</v>
      </c>
      <c r="D43" s="14" t="s">
        <v>1474</v>
      </c>
      <c r="E43" s="14"/>
    </row>
    <row r="44" spans="1:5" ht="40.200000000000003" customHeight="1" x14ac:dyDescent="0.15">
      <c r="A44" s="67" t="s">
        <v>1364</v>
      </c>
      <c r="B44" s="13" t="s">
        <v>1475</v>
      </c>
      <c r="C44" s="12" t="s">
        <v>1476</v>
      </c>
      <c r="D44" s="12" t="s">
        <v>1477</v>
      </c>
      <c r="E44" s="12"/>
    </row>
    <row r="45" spans="1:5" ht="40.200000000000003" customHeight="1" x14ac:dyDescent="0.15">
      <c r="A45" s="67" t="s">
        <v>1364</v>
      </c>
      <c r="B45" s="13" t="s">
        <v>1478</v>
      </c>
      <c r="C45" s="12" t="s">
        <v>1479</v>
      </c>
      <c r="D45" s="12" t="s">
        <v>1480</v>
      </c>
      <c r="E45" s="12"/>
    </row>
    <row r="46" spans="1:5" ht="40.200000000000003" customHeight="1" x14ac:dyDescent="0.15">
      <c r="A46" s="67" t="s">
        <v>1364</v>
      </c>
      <c r="B46" s="13" t="s">
        <v>1478</v>
      </c>
      <c r="C46" s="10" t="s">
        <v>1481</v>
      </c>
      <c r="D46" s="10" t="s">
        <v>1482</v>
      </c>
      <c r="E46" s="10"/>
    </row>
    <row r="47" spans="1:5" ht="40.200000000000003" customHeight="1" x14ac:dyDescent="0.15">
      <c r="A47" s="67" t="s">
        <v>1364</v>
      </c>
      <c r="B47" s="13" t="s">
        <v>1478</v>
      </c>
      <c r="C47" s="10" t="s">
        <v>1483</v>
      </c>
      <c r="D47" s="10" t="s">
        <v>1484</v>
      </c>
      <c r="E47" s="10"/>
    </row>
    <row r="48" spans="1:5" ht="40.200000000000003" customHeight="1" x14ac:dyDescent="0.15">
      <c r="A48" s="67" t="s">
        <v>1364</v>
      </c>
      <c r="B48" s="13" t="s">
        <v>1485</v>
      </c>
      <c r="C48" s="12" t="s">
        <v>1486</v>
      </c>
      <c r="D48" s="33"/>
      <c r="E48" s="12"/>
    </row>
    <row r="49" spans="1:5" ht="40.200000000000003" customHeight="1" x14ac:dyDescent="0.15">
      <c r="A49" s="67" t="s">
        <v>1364</v>
      </c>
      <c r="B49" s="13" t="s">
        <v>1487</v>
      </c>
      <c r="C49" s="12" t="s">
        <v>1488</v>
      </c>
      <c r="D49" s="12" t="s">
        <v>1489</v>
      </c>
      <c r="E49" s="12"/>
    </row>
    <row r="50" spans="1:5" ht="40.200000000000003" customHeight="1" x14ac:dyDescent="0.15">
      <c r="A50" s="67" t="s">
        <v>1364</v>
      </c>
      <c r="B50" s="13" t="s">
        <v>1490</v>
      </c>
      <c r="C50" s="12" t="s">
        <v>1491</v>
      </c>
      <c r="D50" s="12" t="s">
        <v>1492</v>
      </c>
      <c r="E50" s="12"/>
    </row>
    <row r="51" spans="1:5" ht="40.200000000000003" customHeight="1" x14ac:dyDescent="0.15">
      <c r="A51" s="67" t="s">
        <v>1364</v>
      </c>
      <c r="B51" s="13" t="s">
        <v>1493</v>
      </c>
      <c r="C51" s="12" t="s">
        <v>1494</v>
      </c>
      <c r="D51" s="12" t="s">
        <v>1495</v>
      </c>
      <c r="E51" s="12"/>
    </row>
    <row r="52" spans="1:5" ht="40.200000000000003" customHeight="1" x14ac:dyDescent="0.15">
      <c r="A52" s="67" t="s">
        <v>1364</v>
      </c>
      <c r="B52" s="13" t="s">
        <v>1496</v>
      </c>
      <c r="C52" s="12" t="s">
        <v>1497</v>
      </c>
      <c r="D52" s="12" t="s">
        <v>1498</v>
      </c>
      <c r="E52" s="12"/>
    </row>
    <row r="53" spans="1:5" ht="40.200000000000003" customHeight="1" x14ac:dyDescent="0.15">
      <c r="A53" s="67" t="s">
        <v>1364</v>
      </c>
      <c r="B53" s="13" t="s">
        <v>1499</v>
      </c>
      <c r="C53" s="12" t="s">
        <v>1500</v>
      </c>
      <c r="D53" s="12" t="s">
        <v>1501</v>
      </c>
      <c r="E53" s="12"/>
    </row>
    <row r="54" spans="1:5" ht="40.200000000000003" customHeight="1" x14ac:dyDescent="0.15">
      <c r="A54" s="67" t="s">
        <v>1364</v>
      </c>
      <c r="B54" s="13" t="s">
        <v>1502</v>
      </c>
      <c r="C54" s="12" t="s">
        <v>1503</v>
      </c>
      <c r="D54" s="12" t="s">
        <v>1504</v>
      </c>
      <c r="E54" s="12"/>
    </row>
    <row r="55" spans="1:5" ht="40.200000000000003" customHeight="1" x14ac:dyDescent="0.15">
      <c r="A55" s="67" t="s">
        <v>1364</v>
      </c>
      <c r="B55" s="13" t="s">
        <v>1505</v>
      </c>
      <c r="C55" s="12" t="s">
        <v>1506</v>
      </c>
      <c r="D55" s="12" t="s">
        <v>1507</v>
      </c>
      <c r="E55" s="12"/>
    </row>
    <row r="56" spans="1:5" ht="40.200000000000003" customHeight="1" x14ac:dyDescent="0.15">
      <c r="A56" s="67" t="s">
        <v>1364</v>
      </c>
      <c r="B56" s="13" t="s">
        <v>1508</v>
      </c>
      <c r="C56" s="12" t="s">
        <v>1509</v>
      </c>
      <c r="D56" s="12" t="s">
        <v>1510</v>
      </c>
      <c r="E56" s="12"/>
    </row>
    <row r="57" spans="1:5" ht="40.200000000000003" customHeight="1" x14ac:dyDescent="0.15">
      <c r="A57" s="67" t="s">
        <v>1364</v>
      </c>
      <c r="B57" s="13" t="s">
        <v>1511</v>
      </c>
      <c r="C57" s="12" t="s">
        <v>1512</v>
      </c>
      <c r="D57" s="12" t="s">
        <v>1513</v>
      </c>
      <c r="E57" s="12"/>
    </row>
    <row r="58" spans="1:5" ht="40.200000000000003" customHeight="1" x14ac:dyDescent="0.15">
      <c r="A58" s="67" t="s">
        <v>1364</v>
      </c>
      <c r="B58" s="13" t="s">
        <v>1514</v>
      </c>
      <c r="C58" s="12" t="s">
        <v>1515</v>
      </c>
      <c r="D58" s="12" t="s">
        <v>1516</v>
      </c>
      <c r="E58" s="12"/>
    </row>
    <row r="59" spans="1:5" ht="40.200000000000003" customHeight="1" x14ac:dyDescent="0.15">
      <c r="A59" s="67" t="s">
        <v>1364</v>
      </c>
      <c r="B59" s="13" t="s">
        <v>1517</v>
      </c>
      <c r="C59" s="12" t="s">
        <v>1518</v>
      </c>
      <c r="D59" s="33"/>
      <c r="E59" s="12"/>
    </row>
    <row r="60" spans="1:5" ht="40.200000000000003" customHeight="1" x14ac:dyDescent="0.15">
      <c r="A60" s="67" t="s">
        <v>1364</v>
      </c>
      <c r="B60" s="13" t="s">
        <v>1519</v>
      </c>
      <c r="C60" s="12" t="s">
        <v>1520</v>
      </c>
      <c r="D60" s="12" t="s">
        <v>1521</v>
      </c>
      <c r="E60" s="12"/>
    </row>
    <row r="61" spans="1:5" ht="40.200000000000003" customHeight="1" x14ac:dyDescent="0.15">
      <c r="A61" s="67" t="s">
        <v>1364</v>
      </c>
      <c r="B61" s="13" t="s">
        <v>1522</v>
      </c>
      <c r="C61" s="12" t="s">
        <v>1523</v>
      </c>
      <c r="D61" s="12"/>
      <c r="E61" s="12"/>
    </row>
    <row r="62" spans="1:5" ht="40.200000000000003" customHeight="1" x14ac:dyDescent="0.15">
      <c r="A62" s="67" t="s">
        <v>1364</v>
      </c>
      <c r="B62" s="13" t="s">
        <v>1524</v>
      </c>
      <c r="C62" s="12" t="s">
        <v>1525</v>
      </c>
      <c r="D62" s="12" t="s">
        <v>1526</v>
      </c>
      <c r="E62" s="12"/>
    </row>
    <row r="63" spans="1:5" ht="40.200000000000003" customHeight="1" x14ac:dyDescent="0.15">
      <c r="A63" s="67" t="s">
        <v>1364</v>
      </c>
      <c r="B63" s="13" t="s">
        <v>1527</v>
      </c>
      <c r="C63" s="12" t="s">
        <v>1528</v>
      </c>
      <c r="D63" s="12" t="s">
        <v>1529</v>
      </c>
      <c r="E63" s="12"/>
    </row>
    <row r="64" spans="1:5" ht="40.200000000000003" customHeight="1" x14ac:dyDescent="0.15">
      <c r="A64" s="67" t="s">
        <v>1364</v>
      </c>
      <c r="B64" s="15" t="s">
        <v>1530</v>
      </c>
      <c r="C64" s="14" t="s">
        <v>1531</v>
      </c>
      <c r="D64" s="14" t="s">
        <v>1532</v>
      </c>
      <c r="E64" s="14"/>
    </row>
    <row r="65" spans="1:5" ht="40.200000000000003" customHeight="1" x14ac:dyDescent="0.15">
      <c r="A65" s="67" t="s">
        <v>1364</v>
      </c>
      <c r="B65" s="13" t="s">
        <v>1533</v>
      </c>
      <c r="C65" s="12" t="s">
        <v>1534</v>
      </c>
      <c r="D65" s="12"/>
      <c r="E65" s="12"/>
    </row>
    <row r="66" spans="1:5" ht="40.200000000000003" customHeight="1" x14ac:dyDescent="0.15">
      <c r="A66" s="67" t="s">
        <v>1364</v>
      </c>
      <c r="B66" s="13" t="s">
        <v>1535</v>
      </c>
      <c r="C66" s="12" t="s">
        <v>1536</v>
      </c>
      <c r="D66" s="12"/>
      <c r="E66" s="12"/>
    </row>
    <row r="67" spans="1:5" ht="40.200000000000003" customHeight="1" x14ac:dyDescent="0.15">
      <c r="A67" s="67" t="s">
        <v>1364</v>
      </c>
      <c r="B67" s="13" t="s">
        <v>1537</v>
      </c>
      <c r="C67" s="12" t="s">
        <v>1538</v>
      </c>
      <c r="D67" s="12"/>
      <c r="E67" s="12"/>
    </row>
    <row r="68" spans="1:5" ht="40.200000000000003" customHeight="1" x14ac:dyDescent="0.15">
      <c r="A68" s="67" t="s">
        <v>1364</v>
      </c>
      <c r="B68" s="13" t="s">
        <v>1539</v>
      </c>
      <c r="C68" s="12" t="s">
        <v>1540</v>
      </c>
      <c r="D68" s="12"/>
      <c r="E68" s="12"/>
    </row>
    <row r="69" spans="1:5" ht="40.200000000000003" customHeight="1" x14ac:dyDescent="0.15">
      <c r="A69" s="67" t="s">
        <v>1364</v>
      </c>
      <c r="B69" s="13" t="s">
        <v>1541</v>
      </c>
      <c r="C69" s="12" t="s">
        <v>1542</v>
      </c>
      <c r="D69" s="12" t="s">
        <v>1543</v>
      </c>
      <c r="E69" s="12"/>
    </row>
    <row r="70" spans="1:5" ht="40.200000000000003" customHeight="1" x14ac:dyDescent="0.15">
      <c r="A70" s="67" t="s">
        <v>1364</v>
      </c>
      <c r="B70" s="13" t="s">
        <v>1544</v>
      </c>
      <c r="C70" s="12" t="s">
        <v>1545</v>
      </c>
      <c r="D70" s="12" t="s">
        <v>1546</v>
      </c>
      <c r="E70" s="12"/>
    </row>
    <row r="71" spans="1:5" ht="40.200000000000003" customHeight="1" x14ac:dyDescent="0.15">
      <c r="A71" s="67" t="s">
        <v>1364</v>
      </c>
      <c r="B71" s="13" t="s">
        <v>1547</v>
      </c>
      <c r="C71" s="12" t="s">
        <v>1548</v>
      </c>
      <c r="D71" s="12" t="s">
        <v>1549</v>
      </c>
      <c r="E71" s="12"/>
    </row>
    <row r="72" spans="1:5" ht="40.200000000000003" customHeight="1" x14ac:dyDescent="0.15">
      <c r="A72" s="67" t="s">
        <v>1364</v>
      </c>
      <c r="B72" s="13" t="s">
        <v>1550</v>
      </c>
      <c r="C72" s="12" t="s">
        <v>1551</v>
      </c>
      <c r="D72" s="12" t="s">
        <v>1552</v>
      </c>
      <c r="E72" s="12"/>
    </row>
    <row r="73" spans="1:5" ht="40.200000000000003" customHeight="1" x14ac:dyDescent="0.15">
      <c r="A73" s="67" t="s">
        <v>1364</v>
      </c>
      <c r="B73" s="13" t="s">
        <v>1550</v>
      </c>
      <c r="C73" s="12" t="s">
        <v>1553</v>
      </c>
      <c r="D73" s="12"/>
      <c r="E73" s="12"/>
    </row>
    <row r="74" spans="1:5" ht="40.200000000000003" customHeight="1" x14ac:dyDescent="0.15">
      <c r="A74" s="67" t="s">
        <v>1364</v>
      </c>
      <c r="B74" s="13" t="s">
        <v>1554</v>
      </c>
      <c r="C74" s="12" t="s">
        <v>1555</v>
      </c>
      <c r="D74" s="12" t="s">
        <v>1556</v>
      </c>
      <c r="E74" s="12"/>
    </row>
    <row r="75" spans="1:5" ht="40.200000000000003" customHeight="1" x14ac:dyDescent="0.15">
      <c r="A75" s="67" t="s">
        <v>1364</v>
      </c>
      <c r="B75" s="13" t="s">
        <v>1557</v>
      </c>
      <c r="C75" s="12" t="s">
        <v>1558</v>
      </c>
      <c r="D75" s="12" t="s">
        <v>1559</v>
      </c>
      <c r="E75" s="12"/>
    </row>
    <row r="76" spans="1:5" ht="40.200000000000003" customHeight="1" x14ac:dyDescent="0.15">
      <c r="A76" s="67" t="s">
        <v>1364</v>
      </c>
      <c r="B76" s="13" t="s">
        <v>1560</v>
      </c>
      <c r="C76" s="12" t="s">
        <v>1561</v>
      </c>
      <c r="D76" s="12"/>
      <c r="E76" s="12"/>
    </row>
    <row r="77" spans="1:5" ht="40.200000000000003" customHeight="1" x14ac:dyDescent="0.15">
      <c r="A77" s="67" t="s">
        <v>1364</v>
      </c>
      <c r="B77" s="13" t="s">
        <v>1562</v>
      </c>
      <c r="C77" s="12" t="s">
        <v>1563</v>
      </c>
      <c r="D77" s="12" t="s">
        <v>1564</v>
      </c>
      <c r="E77" s="12"/>
    </row>
    <row r="78" spans="1:5" ht="40.200000000000003" customHeight="1" x14ac:dyDescent="0.15">
      <c r="A78" s="67" t="s">
        <v>1364</v>
      </c>
      <c r="B78" s="13" t="s">
        <v>1565</v>
      </c>
      <c r="C78" s="12" t="s">
        <v>1566</v>
      </c>
      <c r="D78" s="12"/>
      <c r="E78" s="12"/>
    </row>
    <row r="79" spans="1:5" ht="40.200000000000003" customHeight="1" x14ac:dyDescent="0.15">
      <c r="A79" s="67" t="s">
        <v>1364</v>
      </c>
      <c r="B79" s="13" t="s">
        <v>1567</v>
      </c>
      <c r="C79" s="12" t="s">
        <v>1568</v>
      </c>
      <c r="D79" s="12" t="s">
        <v>1569</v>
      </c>
      <c r="E79" s="12"/>
    </row>
    <row r="80" spans="1:5" ht="40.200000000000003" customHeight="1" x14ac:dyDescent="0.15">
      <c r="A80" s="67" t="s">
        <v>1364</v>
      </c>
      <c r="B80" s="13" t="s">
        <v>1570</v>
      </c>
      <c r="C80" s="12" t="s">
        <v>1571</v>
      </c>
      <c r="D80" s="12"/>
      <c r="E80" s="12"/>
    </row>
    <row r="81" spans="1:5" ht="40.200000000000003" customHeight="1" x14ac:dyDescent="0.15">
      <c r="A81" s="67" t="s">
        <v>1364</v>
      </c>
      <c r="B81" s="13" t="s">
        <v>1572</v>
      </c>
      <c r="C81" s="12" t="s">
        <v>1573</v>
      </c>
      <c r="D81" s="12"/>
      <c r="E81" s="12"/>
    </row>
    <row r="82" spans="1:5" ht="40.200000000000003" customHeight="1" x14ac:dyDescent="0.15">
      <c r="A82" s="67" t="s">
        <v>1364</v>
      </c>
      <c r="B82" s="13" t="s">
        <v>1574</v>
      </c>
      <c r="C82" s="12" t="s">
        <v>1575</v>
      </c>
      <c r="D82" s="12"/>
      <c r="E82" s="12"/>
    </row>
    <row r="83" spans="1:5" ht="40.200000000000003" customHeight="1" x14ac:dyDescent="0.15">
      <c r="A83" s="67" t="s">
        <v>1364</v>
      </c>
      <c r="B83" s="15" t="s">
        <v>1576</v>
      </c>
      <c r="C83" s="14" t="s">
        <v>1577</v>
      </c>
      <c r="D83" s="12"/>
      <c r="E83" s="14"/>
    </row>
    <row r="84" spans="1:5" ht="40.200000000000003" customHeight="1" x14ac:dyDescent="0.15">
      <c r="A84" s="67" t="s">
        <v>1364</v>
      </c>
      <c r="B84" s="13" t="s">
        <v>1578</v>
      </c>
      <c r="C84" s="12" t="s">
        <v>1579</v>
      </c>
      <c r="D84" s="12" t="s">
        <v>1580</v>
      </c>
      <c r="E84" s="12"/>
    </row>
    <row r="85" spans="1:5" ht="40.200000000000003" customHeight="1" x14ac:dyDescent="0.15">
      <c r="A85" s="67" t="s">
        <v>1364</v>
      </c>
      <c r="B85" s="13" t="s">
        <v>1581</v>
      </c>
      <c r="C85" s="12" t="s">
        <v>1582</v>
      </c>
      <c r="D85" s="12" t="s">
        <v>1583</v>
      </c>
      <c r="E85" s="12"/>
    </row>
    <row r="86" spans="1:5" ht="40.200000000000003" customHeight="1" x14ac:dyDescent="0.15">
      <c r="A86" s="67" t="s">
        <v>1364</v>
      </c>
      <c r="B86" s="13" t="s">
        <v>1584</v>
      </c>
      <c r="C86" s="12" t="s">
        <v>1585</v>
      </c>
      <c r="D86" s="12" t="s">
        <v>1586</v>
      </c>
      <c r="E86" s="12"/>
    </row>
    <row r="87" spans="1:5" ht="40.200000000000003" customHeight="1" x14ac:dyDescent="0.15">
      <c r="A87" s="67" t="s">
        <v>1364</v>
      </c>
      <c r="B87" s="13" t="s">
        <v>1587</v>
      </c>
      <c r="C87" s="12" t="s">
        <v>1588</v>
      </c>
      <c r="D87" s="12" t="s">
        <v>1589</v>
      </c>
      <c r="E87" s="12"/>
    </row>
    <row r="88" spans="1:5" ht="40.200000000000003" customHeight="1" x14ac:dyDescent="0.15">
      <c r="A88" s="67" t="s">
        <v>1364</v>
      </c>
      <c r="B88" s="13" t="s">
        <v>1590</v>
      </c>
      <c r="C88" s="12" t="s">
        <v>1591</v>
      </c>
      <c r="D88" s="12" t="s">
        <v>1592</v>
      </c>
      <c r="E88" s="12"/>
    </row>
    <row r="89" spans="1:5" ht="40.200000000000003" customHeight="1" x14ac:dyDescent="0.15">
      <c r="A89" s="67" t="s">
        <v>1364</v>
      </c>
      <c r="B89" s="13" t="s">
        <v>1593</v>
      </c>
      <c r="C89" s="12" t="s">
        <v>1594</v>
      </c>
      <c r="D89" s="12" t="s">
        <v>1595</v>
      </c>
      <c r="E89" s="12"/>
    </row>
    <row r="90" spans="1:5" ht="40.200000000000003" customHeight="1" x14ac:dyDescent="0.15">
      <c r="A90" s="67" t="s">
        <v>1364</v>
      </c>
      <c r="B90" s="12" t="s">
        <v>1596</v>
      </c>
      <c r="C90" s="12" t="s">
        <v>1597</v>
      </c>
      <c r="D90" s="12" t="s">
        <v>1598</v>
      </c>
      <c r="E90" s="12"/>
    </row>
    <row r="91" spans="1:5" ht="40.200000000000003" customHeight="1" x14ac:dyDescent="0.15">
      <c r="A91" s="67" t="s">
        <v>1364</v>
      </c>
      <c r="B91" s="13" t="s">
        <v>1599</v>
      </c>
      <c r="C91" s="12" t="s">
        <v>1600</v>
      </c>
      <c r="D91" s="12" t="s">
        <v>1601</v>
      </c>
      <c r="E91" s="12"/>
    </row>
    <row r="92" spans="1:5" ht="40.200000000000003" customHeight="1" x14ac:dyDescent="0.15">
      <c r="A92" s="67" t="s">
        <v>1364</v>
      </c>
      <c r="B92" s="13" t="s">
        <v>1602</v>
      </c>
      <c r="C92" s="12" t="s">
        <v>1603</v>
      </c>
      <c r="D92" s="12" t="s">
        <v>1604</v>
      </c>
      <c r="E92" s="12"/>
    </row>
    <row r="93" spans="1:5" ht="40.200000000000003" customHeight="1" x14ac:dyDescent="0.15">
      <c r="A93" s="67" t="s">
        <v>1364</v>
      </c>
      <c r="B93" s="13" t="s">
        <v>1605</v>
      </c>
      <c r="C93" s="12" t="s">
        <v>1606</v>
      </c>
      <c r="D93" s="12" t="s">
        <v>1607</v>
      </c>
      <c r="E93" s="12"/>
    </row>
    <row r="94" spans="1:5" ht="40.200000000000003" customHeight="1" x14ac:dyDescent="0.15">
      <c r="A94" s="67" t="s">
        <v>1364</v>
      </c>
      <c r="B94" s="13" t="s">
        <v>1608</v>
      </c>
      <c r="C94" s="12" t="s">
        <v>1609</v>
      </c>
      <c r="D94" s="12" t="s">
        <v>1610</v>
      </c>
      <c r="E94" s="12"/>
    </row>
    <row r="95" spans="1:5" ht="40.200000000000003" customHeight="1" x14ac:dyDescent="0.15">
      <c r="A95" s="67" t="s">
        <v>1364</v>
      </c>
      <c r="B95" s="15" t="s">
        <v>1611</v>
      </c>
      <c r="C95" s="14" t="s">
        <v>1612</v>
      </c>
      <c r="D95" s="14" t="s">
        <v>1613</v>
      </c>
      <c r="E95" s="14"/>
    </row>
    <row r="96" spans="1:5" ht="40.200000000000003" customHeight="1" x14ac:dyDescent="0.15">
      <c r="A96" s="67" t="s">
        <v>1364</v>
      </c>
      <c r="B96" s="13" t="s">
        <v>1614</v>
      </c>
      <c r="C96" s="12" t="s">
        <v>1615</v>
      </c>
      <c r="D96" s="12"/>
      <c r="E96" s="12"/>
    </row>
    <row r="97" spans="1:5" ht="40.200000000000003" customHeight="1" x14ac:dyDescent="0.15">
      <c r="A97" s="67" t="s">
        <v>1364</v>
      </c>
      <c r="B97" s="13" t="s">
        <v>1616</v>
      </c>
      <c r="C97" s="12" t="s">
        <v>1617</v>
      </c>
      <c r="D97" s="12" t="s">
        <v>1618</v>
      </c>
      <c r="E97" s="12" t="s">
        <v>1619</v>
      </c>
    </row>
    <row r="98" spans="1:5" ht="40.200000000000003" customHeight="1" x14ac:dyDescent="0.15">
      <c r="A98" s="67" t="s">
        <v>1364</v>
      </c>
      <c r="B98" s="13" t="s">
        <v>1620</v>
      </c>
      <c r="C98" s="12" t="s">
        <v>1621</v>
      </c>
      <c r="D98" s="12" t="s">
        <v>1622</v>
      </c>
      <c r="E98" s="12"/>
    </row>
    <row r="99" spans="1:5" ht="40.200000000000003" customHeight="1" x14ac:dyDescent="0.15">
      <c r="A99" s="67" t="s">
        <v>1364</v>
      </c>
      <c r="B99" s="13" t="s">
        <v>1623</v>
      </c>
      <c r="C99" s="12" t="s">
        <v>1624</v>
      </c>
      <c r="D99" s="12" t="s">
        <v>1625</v>
      </c>
      <c r="E99" s="12"/>
    </row>
    <row r="100" spans="1:5" ht="40.200000000000003" customHeight="1" x14ac:dyDescent="0.15">
      <c r="A100" s="67" t="s">
        <v>1364</v>
      </c>
      <c r="B100" s="13" t="s">
        <v>1626</v>
      </c>
      <c r="C100" s="12" t="s">
        <v>1627</v>
      </c>
      <c r="D100" s="12"/>
      <c r="E100" s="12"/>
    </row>
    <row r="101" spans="1:5" ht="40.200000000000003" customHeight="1" x14ac:dyDescent="0.15">
      <c r="A101" s="67" t="s">
        <v>1364</v>
      </c>
      <c r="B101" s="13" t="s">
        <v>1628</v>
      </c>
      <c r="C101" s="12" t="s">
        <v>1629</v>
      </c>
      <c r="D101" s="12" t="s">
        <v>1630</v>
      </c>
      <c r="E101" s="12"/>
    </row>
    <row r="102" spans="1:5" ht="40.200000000000003" customHeight="1" x14ac:dyDescent="0.15">
      <c r="A102" s="67" t="s">
        <v>1364</v>
      </c>
      <c r="B102" s="15" t="s">
        <v>1631</v>
      </c>
      <c r="C102" s="14" t="s">
        <v>1632</v>
      </c>
      <c r="D102" s="12"/>
      <c r="E102" s="14"/>
    </row>
    <row r="103" spans="1:5" ht="40.200000000000003" customHeight="1" x14ac:dyDescent="0.15">
      <c r="A103" s="67" t="s">
        <v>1364</v>
      </c>
      <c r="B103" s="13" t="s">
        <v>1633</v>
      </c>
      <c r="C103" s="12" t="s">
        <v>1634</v>
      </c>
      <c r="D103" s="12"/>
      <c r="E103" s="12"/>
    </row>
    <row r="104" spans="1:5" ht="40.200000000000003" customHeight="1" x14ac:dyDescent="0.15">
      <c r="A104" s="67" t="s">
        <v>1364</v>
      </c>
      <c r="B104" s="13" t="s">
        <v>1635</v>
      </c>
      <c r="C104" s="12" t="s">
        <v>1636</v>
      </c>
      <c r="D104" s="12"/>
      <c r="E104" s="12"/>
    </row>
    <row r="105" spans="1:5" ht="40.200000000000003" customHeight="1" x14ac:dyDescent="0.15">
      <c r="A105" s="67" t="s">
        <v>1364</v>
      </c>
      <c r="B105" s="13" t="s">
        <v>1637</v>
      </c>
      <c r="C105" s="12" t="s">
        <v>1638</v>
      </c>
      <c r="D105" s="12" t="s">
        <v>1639</v>
      </c>
      <c r="E105" s="12"/>
    </row>
    <row r="106" spans="1:5" ht="40.200000000000003" customHeight="1" x14ac:dyDescent="0.15">
      <c r="A106" s="67" t="s">
        <v>1364</v>
      </c>
      <c r="B106" s="13" t="s">
        <v>1640</v>
      </c>
      <c r="C106" s="12" t="s">
        <v>1641</v>
      </c>
      <c r="D106" s="12"/>
      <c r="E106" s="12"/>
    </row>
    <row r="107" spans="1:5" ht="40.200000000000003" customHeight="1" x14ac:dyDescent="0.15">
      <c r="A107" s="67" t="s">
        <v>1364</v>
      </c>
      <c r="B107" s="13" t="s">
        <v>1642</v>
      </c>
      <c r="C107" s="12" t="s">
        <v>1643</v>
      </c>
      <c r="D107" s="12" t="s">
        <v>1644</v>
      </c>
      <c r="E107" s="12"/>
    </row>
    <row r="108" spans="1:5" ht="40.200000000000003" customHeight="1" x14ac:dyDescent="0.15">
      <c r="A108" s="67" t="s">
        <v>1364</v>
      </c>
      <c r="B108" s="13" t="s">
        <v>1645</v>
      </c>
      <c r="C108" s="12" t="s">
        <v>1646</v>
      </c>
      <c r="D108" s="12" t="s">
        <v>1647</v>
      </c>
      <c r="E108" s="12"/>
    </row>
    <row r="109" spans="1:5" ht="40.200000000000003" customHeight="1" x14ac:dyDescent="0.15">
      <c r="A109" s="67" t="s">
        <v>1364</v>
      </c>
      <c r="B109" s="13" t="s">
        <v>1648</v>
      </c>
      <c r="C109" s="12" t="s">
        <v>1649</v>
      </c>
      <c r="D109" s="12" t="s">
        <v>1650</v>
      </c>
      <c r="E109" s="12"/>
    </row>
    <row r="110" spans="1:5" ht="40.200000000000003" customHeight="1" x14ac:dyDescent="0.15">
      <c r="A110" s="67" t="s">
        <v>1364</v>
      </c>
      <c r="B110" s="13" t="s">
        <v>1651</v>
      </c>
      <c r="C110" s="12" t="s">
        <v>1652</v>
      </c>
      <c r="D110" s="12" t="s">
        <v>1653</v>
      </c>
      <c r="E110" s="12"/>
    </row>
    <row r="111" spans="1:5" ht="40.200000000000003" customHeight="1" x14ac:dyDescent="0.15">
      <c r="A111" s="67" t="s">
        <v>1364</v>
      </c>
      <c r="B111" s="13" t="s">
        <v>1654</v>
      </c>
      <c r="C111" s="12" t="s">
        <v>1655</v>
      </c>
      <c r="D111" s="12" t="s">
        <v>1656</v>
      </c>
      <c r="E111" s="12"/>
    </row>
    <row r="112" spans="1:5" ht="40.200000000000003" customHeight="1" x14ac:dyDescent="0.15">
      <c r="A112" s="67" t="s">
        <v>1364</v>
      </c>
      <c r="B112" s="13" t="s">
        <v>1654</v>
      </c>
      <c r="C112" s="12" t="s">
        <v>1657</v>
      </c>
      <c r="D112" s="12" t="s">
        <v>1658</v>
      </c>
      <c r="E112" s="12"/>
    </row>
    <row r="113" spans="1:5" ht="40.200000000000003" customHeight="1" x14ac:dyDescent="0.15">
      <c r="A113" s="67" t="s">
        <v>1364</v>
      </c>
      <c r="B113" s="13" t="s">
        <v>1654</v>
      </c>
      <c r="C113" s="12" t="s">
        <v>1659</v>
      </c>
      <c r="D113" s="12" t="s">
        <v>1658</v>
      </c>
      <c r="E113" s="12"/>
    </row>
    <row r="114" spans="1:5" ht="40.200000000000003" customHeight="1" x14ac:dyDescent="0.15">
      <c r="A114" s="67" t="s">
        <v>1364</v>
      </c>
      <c r="B114" s="13" t="s">
        <v>1660</v>
      </c>
      <c r="C114" s="12" t="s">
        <v>1661</v>
      </c>
      <c r="D114" s="12" t="s">
        <v>1662</v>
      </c>
      <c r="E114" s="12"/>
    </row>
    <row r="115" spans="1:5" ht="40.200000000000003" customHeight="1" x14ac:dyDescent="0.15">
      <c r="A115" s="67" t="s">
        <v>1364</v>
      </c>
      <c r="B115" s="13" t="s">
        <v>1663</v>
      </c>
      <c r="C115" s="12" t="s">
        <v>1664</v>
      </c>
      <c r="D115" s="12" t="s">
        <v>1665</v>
      </c>
      <c r="E115" s="12"/>
    </row>
    <row r="116" spans="1:5" ht="40.200000000000003" customHeight="1" x14ac:dyDescent="0.15">
      <c r="A116" s="67" t="s">
        <v>1364</v>
      </c>
      <c r="B116" s="13" t="s">
        <v>1666</v>
      </c>
      <c r="C116" s="12" t="s">
        <v>1667</v>
      </c>
      <c r="D116" s="12" t="s">
        <v>1668</v>
      </c>
      <c r="E116" s="12"/>
    </row>
    <row r="117" spans="1:5" ht="40.200000000000003" customHeight="1" x14ac:dyDescent="0.15">
      <c r="A117" s="67" t="s">
        <v>1364</v>
      </c>
      <c r="B117" s="13" t="s">
        <v>1669</v>
      </c>
      <c r="C117" s="12" t="s">
        <v>1670</v>
      </c>
      <c r="D117" s="12"/>
      <c r="E117" s="12"/>
    </row>
    <row r="118" spans="1:5" ht="40.200000000000003" customHeight="1" x14ac:dyDescent="0.15">
      <c r="A118" s="67" t="s">
        <v>1364</v>
      </c>
      <c r="B118" s="13" t="s">
        <v>1671</v>
      </c>
      <c r="C118" s="12" t="s">
        <v>1672</v>
      </c>
      <c r="D118" s="12" t="s">
        <v>1673</v>
      </c>
      <c r="E118" s="12"/>
    </row>
    <row r="119" spans="1:5" ht="40.200000000000003" customHeight="1" x14ac:dyDescent="0.15">
      <c r="A119" s="67" t="s">
        <v>1364</v>
      </c>
      <c r="B119" s="13" t="s">
        <v>1674</v>
      </c>
      <c r="C119" s="12" t="s">
        <v>1675</v>
      </c>
      <c r="D119" s="12" t="s">
        <v>1676</v>
      </c>
      <c r="E119" s="12"/>
    </row>
    <row r="120" spans="1:5" ht="40.200000000000003" customHeight="1" x14ac:dyDescent="0.15">
      <c r="A120" s="67" t="s">
        <v>1364</v>
      </c>
      <c r="B120" s="13" t="s">
        <v>1677</v>
      </c>
      <c r="C120" s="12" t="s">
        <v>1678</v>
      </c>
      <c r="D120" s="12" t="s">
        <v>1679</v>
      </c>
      <c r="E120" s="12"/>
    </row>
    <row r="121" spans="1:5" ht="40.200000000000003" customHeight="1" x14ac:dyDescent="0.15">
      <c r="A121" s="67" t="s">
        <v>1364</v>
      </c>
      <c r="B121" s="13" t="s">
        <v>1680</v>
      </c>
      <c r="C121" s="12" t="s">
        <v>1681</v>
      </c>
      <c r="D121" s="12"/>
      <c r="E121" s="12"/>
    </row>
    <row r="122" spans="1:5" ht="40.200000000000003" customHeight="1" x14ac:dyDescent="0.15">
      <c r="A122" s="67" t="s">
        <v>1364</v>
      </c>
      <c r="B122" s="13" t="s">
        <v>1682</v>
      </c>
      <c r="C122" s="10" t="s">
        <v>1683</v>
      </c>
      <c r="D122" s="10" t="s">
        <v>1684</v>
      </c>
      <c r="E122" s="10"/>
    </row>
    <row r="123" spans="1:5" ht="40.200000000000003" customHeight="1" x14ac:dyDescent="0.15">
      <c r="A123" s="67" t="s">
        <v>1364</v>
      </c>
      <c r="B123" s="13" t="s">
        <v>1682</v>
      </c>
      <c r="C123" s="10" t="s">
        <v>1685</v>
      </c>
      <c r="D123" s="10" t="s">
        <v>1686</v>
      </c>
      <c r="E123" s="10"/>
    </row>
    <row r="124" spans="1:5" ht="40.200000000000003" customHeight="1" x14ac:dyDescent="0.15">
      <c r="A124" s="67" t="s">
        <v>1364</v>
      </c>
      <c r="B124" s="13" t="s">
        <v>1687</v>
      </c>
      <c r="C124" s="12" t="s">
        <v>1688</v>
      </c>
      <c r="D124" s="12" t="s">
        <v>1689</v>
      </c>
      <c r="E124" s="12"/>
    </row>
    <row r="125" spans="1:5" ht="40.200000000000003" customHeight="1" x14ac:dyDescent="0.15">
      <c r="A125" s="67" t="s">
        <v>1364</v>
      </c>
      <c r="B125" s="13" t="s">
        <v>1690</v>
      </c>
      <c r="C125" s="12" t="s">
        <v>1691</v>
      </c>
      <c r="D125" s="12"/>
      <c r="E125" s="12"/>
    </row>
    <row r="126" spans="1:5" ht="40.200000000000003" customHeight="1" x14ac:dyDescent="0.15">
      <c r="A126" s="67" t="s">
        <v>1364</v>
      </c>
      <c r="B126" s="13" t="s">
        <v>1692</v>
      </c>
      <c r="C126" s="12" t="s">
        <v>1693</v>
      </c>
      <c r="D126" s="12" t="s">
        <v>1694</v>
      </c>
      <c r="E126" s="12"/>
    </row>
    <row r="127" spans="1:5" ht="40.200000000000003" customHeight="1" x14ac:dyDescent="0.15">
      <c r="A127" s="67" t="s">
        <v>1364</v>
      </c>
      <c r="B127" s="13" t="s">
        <v>1692</v>
      </c>
      <c r="C127" s="12" t="s">
        <v>1695</v>
      </c>
      <c r="D127" s="12" t="s">
        <v>1694</v>
      </c>
      <c r="E127" s="12"/>
    </row>
    <row r="128" spans="1:5" ht="40.200000000000003" customHeight="1" x14ac:dyDescent="0.15">
      <c r="A128" s="67" t="s">
        <v>1364</v>
      </c>
      <c r="B128" s="13" t="s">
        <v>1696</v>
      </c>
      <c r="C128" s="12" t="s">
        <v>1697</v>
      </c>
      <c r="D128" s="12" t="s">
        <v>1698</v>
      </c>
      <c r="E128" s="12"/>
    </row>
    <row r="129" spans="1:5" ht="40.200000000000003" customHeight="1" x14ac:dyDescent="0.15">
      <c r="A129" s="67" t="s">
        <v>1364</v>
      </c>
      <c r="B129" s="13" t="s">
        <v>1699</v>
      </c>
      <c r="C129" s="12" t="s">
        <v>1700</v>
      </c>
      <c r="D129" s="12"/>
      <c r="E129" s="41" t="s">
        <v>1701</v>
      </c>
    </row>
    <row r="130" spans="1:5" ht="40.200000000000003" customHeight="1" x14ac:dyDescent="0.15">
      <c r="A130" s="67" t="s">
        <v>1364</v>
      </c>
      <c r="B130" s="13" t="s">
        <v>1702</v>
      </c>
      <c r="C130" s="12" t="s">
        <v>1703</v>
      </c>
      <c r="D130" s="12" t="s">
        <v>1704</v>
      </c>
      <c r="E130" s="12"/>
    </row>
    <row r="131" spans="1:5" ht="40.200000000000003" customHeight="1" x14ac:dyDescent="0.15">
      <c r="A131" s="67" t="s">
        <v>1364</v>
      </c>
      <c r="B131" s="13" t="s">
        <v>1705</v>
      </c>
      <c r="C131" s="12" t="s">
        <v>1706</v>
      </c>
      <c r="D131" s="12"/>
      <c r="E131" s="12"/>
    </row>
    <row r="132" spans="1:5" ht="40.200000000000003" customHeight="1" x14ac:dyDescent="0.15">
      <c r="A132" s="67" t="s">
        <v>1364</v>
      </c>
      <c r="B132" s="13" t="s">
        <v>1707</v>
      </c>
      <c r="C132" s="12" t="s">
        <v>1708</v>
      </c>
      <c r="D132" s="12"/>
      <c r="E132" s="12"/>
    </row>
    <row r="133" spans="1:5" ht="40.200000000000003" customHeight="1" x14ac:dyDescent="0.15">
      <c r="A133" s="67" t="s">
        <v>1364</v>
      </c>
      <c r="B133" s="13" t="s">
        <v>1709</v>
      </c>
      <c r="C133" s="12" t="s">
        <v>1710</v>
      </c>
      <c r="D133" s="12" t="s">
        <v>1711</v>
      </c>
      <c r="E133" s="12"/>
    </row>
    <row r="134" spans="1:5" ht="40.200000000000003" customHeight="1" x14ac:dyDescent="0.15">
      <c r="A134" s="67" t="s">
        <v>1364</v>
      </c>
      <c r="B134" s="13" t="s">
        <v>1712</v>
      </c>
      <c r="C134" s="12" t="s">
        <v>1713</v>
      </c>
      <c r="D134" s="12"/>
      <c r="E134" s="12"/>
    </row>
    <row r="135" spans="1:5" ht="40.200000000000003" customHeight="1" x14ac:dyDescent="0.15">
      <c r="A135" s="67" t="s">
        <v>1364</v>
      </c>
      <c r="B135" s="13" t="s">
        <v>1714</v>
      </c>
      <c r="C135" s="12" t="s">
        <v>1715</v>
      </c>
      <c r="D135" s="12"/>
      <c r="E135" s="12"/>
    </row>
    <row r="136" spans="1:5" ht="40.200000000000003" customHeight="1" x14ac:dyDescent="0.15">
      <c r="A136" s="67" t="s">
        <v>1364</v>
      </c>
      <c r="B136" s="15" t="s">
        <v>1716</v>
      </c>
      <c r="C136" s="14" t="s">
        <v>1717</v>
      </c>
      <c r="D136" s="14" t="s">
        <v>1718</v>
      </c>
      <c r="E136" s="14"/>
    </row>
    <row r="137" spans="1:5" ht="40.200000000000003" customHeight="1" x14ac:dyDescent="0.15">
      <c r="A137" s="67" t="s">
        <v>1364</v>
      </c>
      <c r="B137" s="13" t="s">
        <v>1719</v>
      </c>
      <c r="C137" s="12" t="s">
        <v>1720</v>
      </c>
      <c r="D137" s="12"/>
      <c r="E137" s="12"/>
    </row>
    <row r="138" spans="1:5" ht="40.200000000000003" customHeight="1" x14ac:dyDescent="0.15">
      <c r="A138" s="67" t="s">
        <v>1364</v>
      </c>
      <c r="B138" s="13" t="s">
        <v>1721</v>
      </c>
      <c r="C138" s="12" t="s">
        <v>1722</v>
      </c>
      <c r="D138" s="12" t="s">
        <v>1723</v>
      </c>
      <c r="E138" s="12"/>
    </row>
    <row r="139" spans="1:5" ht="40.200000000000003" customHeight="1" x14ac:dyDescent="0.15">
      <c r="A139" s="67" t="s">
        <v>1364</v>
      </c>
      <c r="B139" s="13" t="s">
        <v>1724</v>
      </c>
      <c r="C139" s="12" t="s">
        <v>1725</v>
      </c>
      <c r="D139" s="12"/>
      <c r="E139" s="12"/>
    </row>
    <row r="140" spans="1:5" ht="40.200000000000003" customHeight="1" x14ac:dyDescent="0.15">
      <c r="A140" s="67" t="s">
        <v>1364</v>
      </c>
      <c r="B140" s="13" t="s">
        <v>1726</v>
      </c>
      <c r="C140" s="12" t="s">
        <v>1727</v>
      </c>
      <c r="D140" s="12"/>
      <c r="E140" s="12"/>
    </row>
    <row r="141" spans="1:5" ht="40.200000000000003" customHeight="1" x14ac:dyDescent="0.15">
      <c r="A141" s="67" t="s">
        <v>1364</v>
      </c>
      <c r="B141" s="13" t="s">
        <v>1728</v>
      </c>
      <c r="C141" s="12" t="s">
        <v>1729</v>
      </c>
      <c r="D141" s="12" t="s">
        <v>1730</v>
      </c>
      <c r="E141" s="12"/>
    </row>
    <row r="142" spans="1:5" ht="40.200000000000003" customHeight="1" x14ac:dyDescent="0.15">
      <c r="A142" s="67" t="s">
        <v>1364</v>
      </c>
      <c r="B142" s="13" t="s">
        <v>1731</v>
      </c>
      <c r="C142" s="12" t="s">
        <v>1732</v>
      </c>
      <c r="D142" s="12" t="s">
        <v>1733</v>
      </c>
      <c r="E142" s="12"/>
    </row>
    <row r="143" spans="1:5" ht="40.200000000000003" customHeight="1" x14ac:dyDescent="0.15">
      <c r="A143" s="67" t="s">
        <v>1364</v>
      </c>
      <c r="B143" s="13" t="s">
        <v>1734</v>
      </c>
      <c r="C143" s="12" t="s">
        <v>1735</v>
      </c>
      <c r="D143" s="12" t="s">
        <v>1736</v>
      </c>
      <c r="E143" s="12"/>
    </row>
    <row r="144" spans="1:5" ht="40.200000000000003" customHeight="1" x14ac:dyDescent="0.15">
      <c r="A144" s="13" t="s">
        <v>1737</v>
      </c>
      <c r="B144" s="12" t="s">
        <v>1738</v>
      </c>
      <c r="C144" s="12" t="s">
        <v>1739</v>
      </c>
      <c r="D144" s="12" t="s">
        <v>1740</v>
      </c>
      <c r="E144" s="12"/>
    </row>
    <row r="145" spans="1:5" ht="40.200000000000003" customHeight="1" x14ac:dyDescent="0.15">
      <c r="A145" s="13" t="s">
        <v>1737</v>
      </c>
      <c r="B145" s="13" t="s">
        <v>1741</v>
      </c>
      <c r="C145" s="10" t="s">
        <v>1742</v>
      </c>
      <c r="D145" s="10" t="s">
        <v>1743</v>
      </c>
      <c r="E145" s="10" t="s">
        <v>1744</v>
      </c>
    </row>
    <row r="146" spans="1:5" ht="40.200000000000003" customHeight="1" x14ac:dyDescent="0.15">
      <c r="A146" s="13" t="s">
        <v>1737</v>
      </c>
      <c r="B146" s="13" t="s">
        <v>1741</v>
      </c>
      <c r="C146" s="10" t="s">
        <v>1745</v>
      </c>
      <c r="D146" s="10" t="s">
        <v>1746</v>
      </c>
      <c r="E146" s="10"/>
    </row>
    <row r="147" spans="1:5" ht="40.200000000000003" customHeight="1" x14ac:dyDescent="0.15">
      <c r="A147" s="13" t="s">
        <v>1737</v>
      </c>
      <c r="B147" s="13" t="s">
        <v>1741</v>
      </c>
      <c r="C147" s="10" t="s">
        <v>1747</v>
      </c>
      <c r="D147" s="10" t="s">
        <v>1748</v>
      </c>
      <c r="E147" s="10"/>
    </row>
    <row r="148" spans="1:5" ht="40.200000000000003" customHeight="1" x14ac:dyDescent="0.15">
      <c r="A148" s="13" t="s">
        <v>1737</v>
      </c>
      <c r="B148" s="13" t="s">
        <v>1749</v>
      </c>
      <c r="C148" s="12" t="s">
        <v>1750</v>
      </c>
      <c r="D148" s="12" t="s">
        <v>1751</v>
      </c>
      <c r="E148" s="12" t="s">
        <v>1752</v>
      </c>
    </row>
    <row r="149" spans="1:5" ht="40.200000000000003" customHeight="1" x14ac:dyDescent="0.15">
      <c r="A149" s="13" t="s">
        <v>1737</v>
      </c>
      <c r="B149" s="13" t="s">
        <v>1753</v>
      </c>
      <c r="C149" s="12" t="s">
        <v>1754</v>
      </c>
      <c r="D149" s="12"/>
      <c r="E149" s="12"/>
    </row>
    <row r="150" spans="1:5" ht="40.200000000000003" customHeight="1" x14ac:dyDescent="0.15">
      <c r="A150" s="13" t="s">
        <v>1737</v>
      </c>
      <c r="B150" s="13" t="s">
        <v>1755</v>
      </c>
      <c r="C150" s="12" t="s">
        <v>1756</v>
      </c>
      <c r="D150" s="12" t="s">
        <v>1757</v>
      </c>
      <c r="E150" s="12"/>
    </row>
    <row r="151" spans="1:5" s="23" customFormat="1" ht="40.200000000000003" customHeight="1" x14ac:dyDescent="0.15">
      <c r="A151" s="13" t="s">
        <v>1737</v>
      </c>
      <c r="B151" s="51" t="s">
        <v>1758</v>
      </c>
      <c r="C151" s="52" t="s">
        <v>1759</v>
      </c>
      <c r="D151" s="52"/>
      <c r="E151" s="52"/>
    </row>
    <row r="152" spans="1:5" ht="40.200000000000003" customHeight="1" x14ac:dyDescent="0.15">
      <c r="A152" s="13" t="s">
        <v>1737</v>
      </c>
      <c r="B152" s="13" t="s">
        <v>1760</v>
      </c>
      <c r="C152" s="12" t="s">
        <v>1761</v>
      </c>
      <c r="D152" s="12" t="s">
        <v>1762</v>
      </c>
      <c r="E152" s="12"/>
    </row>
    <row r="153" spans="1:5" ht="40.200000000000003" customHeight="1" x14ac:dyDescent="0.15">
      <c r="A153" s="13" t="s">
        <v>1737</v>
      </c>
      <c r="B153" s="13" t="s">
        <v>1763</v>
      </c>
      <c r="C153" s="12" t="s">
        <v>1764</v>
      </c>
      <c r="D153" s="12"/>
      <c r="E153" s="12"/>
    </row>
    <row r="154" spans="1:5" ht="40.200000000000003" customHeight="1" x14ac:dyDescent="0.15">
      <c r="A154" s="13" t="s">
        <v>1737</v>
      </c>
      <c r="B154" s="13" t="s">
        <v>1765</v>
      </c>
      <c r="C154" s="12" t="s">
        <v>1766</v>
      </c>
      <c r="D154" s="12"/>
      <c r="E154" s="12"/>
    </row>
    <row r="155" spans="1:5" ht="40.200000000000003" customHeight="1" x14ac:dyDescent="0.15">
      <c r="A155" s="13" t="s">
        <v>1737</v>
      </c>
      <c r="B155" s="13" t="s">
        <v>1767</v>
      </c>
      <c r="C155" s="12" t="s">
        <v>1768</v>
      </c>
      <c r="D155" s="12" t="s">
        <v>1769</v>
      </c>
      <c r="E155" s="12"/>
    </row>
    <row r="156" spans="1:5" ht="40.200000000000003" customHeight="1" x14ac:dyDescent="0.15">
      <c r="A156" s="13" t="s">
        <v>1737</v>
      </c>
      <c r="B156" s="13" t="s">
        <v>1770</v>
      </c>
      <c r="C156" s="12" t="s">
        <v>1771</v>
      </c>
      <c r="D156" s="12"/>
      <c r="E156" s="12"/>
    </row>
    <row r="157" spans="1:5" ht="40.200000000000003" customHeight="1" x14ac:dyDescent="0.15">
      <c r="A157" s="13" t="s">
        <v>1737</v>
      </c>
      <c r="B157" s="13" t="s">
        <v>1772</v>
      </c>
      <c r="C157" s="12" t="s">
        <v>1773</v>
      </c>
      <c r="D157" s="12" t="s">
        <v>1774</v>
      </c>
      <c r="E157" s="12"/>
    </row>
    <row r="158" spans="1:5" ht="40.200000000000003" customHeight="1" x14ac:dyDescent="0.15">
      <c r="A158" s="13" t="s">
        <v>1737</v>
      </c>
      <c r="B158" s="13" t="s">
        <v>1775</v>
      </c>
      <c r="C158" s="12" t="s">
        <v>1776</v>
      </c>
      <c r="D158" s="12" t="s">
        <v>1777</v>
      </c>
      <c r="E158" s="12"/>
    </row>
    <row r="159" spans="1:5" ht="40.200000000000003" customHeight="1" x14ac:dyDescent="0.15">
      <c r="A159" s="13" t="s">
        <v>1737</v>
      </c>
      <c r="B159" s="13" t="s">
        <v>1778</v>
      </c>
      <c r="C159" s="12" t="s">
        <v>1779</v>
      </c>
      <c r="D159" s="12" t="s">
        <v>1780</v>
      </c>
      <c r="E159" s="12"/>
    </row>
    <row r="160" spans="1:5" ht="40.200000000000003" customHeight="1" x14ac:dyDescent="0.15">
      <c r="A160" s="13" t="s">
        <v>1737</v>
      </c>
      <c r="B160" s="13" t="s">
        <v>1781</v>
      </c>
      <c r="C160" s="12" t="s">
        <v>1782</v>
      </c>
      <c r="D160" s="12" t="s">
        <v>1783</v>
      </c>
      <c r="E160" s="36" t="s">
        <v>1784</v>
      </c>
    </row>
    <row r="161" spans="1:5" ht="40.200000000000003" customHeight="1" x14ac:dyDescent="0.15">
      <c r="A161" s="13" t="s">
        <v>1737</v>
      </c>
      <c r="B161" s="13" t="s">
        <v>1785</v>
      </c>
      <c r="C161" s="12" t="s">
        <v>1786</v>
      </c>
      <c r="D161" s="12" t="s">
        <v>1787</v>
      </c>
      <c r="E161" s="12"/>
    </row>
    <row r="162" spans="1:5" ht="40.200000000000003" customHeight="1" x14ac:dyDescent="0.15">
      <c r="A162" s="13" t="s">
        <v>1737</v>
      </c>
      <c r="B162" s="13" t="s">
        <v>1788</v>
      </c>
      <c r="C162" s="10" t="s">
        <v>1789</v>
      </c>
      <c r="D162" s="10" t="s">
        <v>1790</v>
      </c>
      <c r="E162" s="10"/>
    </row>
    <row r="163" spans="1:5" ht="40.200000000000003" customHeight="1" x14ac:dyDescent="0.15">
      <c r="A163" s="13" t="s">
        <v>1737</v>
      </c>
      <c r="B163" s="13" t="s">
        <v>1788</v>
      </c>
      <c r="C163" s="10" t="s">
        <v>1791</v>
      </c>
      <c r="D163" s="10"/>
      <c r="E163" s="10"/>
    </row>
    <row r="164" spans="1:5" ht="40.200000000000003" customHeight="1" x14ac:dyDescent="0.15">
      <c r="A164" s="13" t="s">
        <v>1737</v>
      </c>
      <c r="B164" s="13" t="s">
        <v>1792</v>
      </c>
      <c r="C164" s="12" t="s">
        <v>1793</v>
      </c>
      <c r="D164" s="12" t="s">
        <v>1794</v>
      </c>
      <c r="E164" s="12"/>
    </row>
    <row r="165" spans="1:5" ht="40.200000000000003" customHeight="1" x14ac:dyDescent="0.15">
      <c r="A165" s="13" t="s">
        <v>1737</v>
      </c>
      <c r="B165" s="13" t="s">
        <v>1795</v>
      </c>
      <c r="C165" s="12" t="s">
        <v>1796</v>
      </c>
      <c r="D165" s="12" t="s">
        <v>1797</v>
      </c>
      <c r="E165" s="12"/>
    </row>
    <row r="166" spans="1:5" ht="40.200000000000003" customHeight="1" x14ac:dyDescent="0.15">
      <c r="A166" s="13" t="s">
        <v>1737</v>
      </c>
      <c r="B166" s="13" t="s">
        <v>1798</v>
      </c>
      <c r="C166" s="12" t="s">
        <v>1799</v>
      </c>
      <c r="D166" s="12" t="s">
        <v>1800</v>
      </c>
      <c r="E166" s="12"/>
    </row>
    <row r="167" spans="1:5" ht="40.200000000000003" customHeight="1" x14ac:dyDescent="0.15">
      <c r="A167" s="13" t="s">
        <v>1737</v>
      </c>
      <c r="B167" s="13" t="s">
        <v>1801</v>
      </c>
      <c r="C167" s="10" t="s">
        <v>1802</v>
      </c>
      <c r="D167" s="10" t="s">
        <v>1803</v>
      </c>
      <c r="E167" s="10"/>
    </row>
    <row r="168" spans="1:5" ht="40.200000000000003" customHeight="1" x14ac:dyDescent="0.15">
      <c r="A168" s="13" t="s">
        <v>1737</v>
      </c>
      <c r="B168" s="13" t="s">
        <v>1801</v>
      </c>
      <c r="C168" s="10" t="s">
        <v>1804</v>
      </c>
      <c r="D168" s="10" t="s">
        <v>1803</v>
      </c>
      <c r="E168" s="10"/>
    </row>
    <row r="169" spans="1:5" ht="40.200000000000003" customHeight="1" x14ac:dyDescent="0.15">
      <c r="A169" s="13" t="s">
        <v>1737</v>
      </c>
      <c r="B169" s="13" t="s">
        <v>1805</v>
      </c>
      <c r="C169" s="12" t="s">
        <v>1806</v>
      </c>
      <c r="D169" s="12" t="s">
        <v>1807</v>
      </c>
      <c r="E169" s="12"/>
    </row>
    <row r="170" spans="1:5" ht="40.200000000000003" customHeight="1" x14ac:dyDescent="0.15">
      <c r="A170" s="13" t="s">
        <v>1737</v>
      </c>
      <c r="B170" s="13" t="s">
        <v>1808</v>
      </c>
      <c r="C170" s="12" t="s">
        <v>1809</v>
      </c>
      <c r="D170" s="12" t="s">
        <v>1810</v>
      </c>
      <c r="E170" s="12"/>
    </row>
    <row r="171" spans="1:5" ht="40.200000000000003" customHeight="1" x14ac:dyDescent="0.15">
      <c r="A171" s="13" t="s">
        <v>1737</v>
      </c>
      <c r="B171" s="13" t="s">
        <v>1811</v>
      </c>
      <c r="C171" s="12" t="s">
        <v>1812</v>
      </c>
      <c r="D171" s="12" t="s">
        <v>1813</v>
      </c>
      <c r="E171" s="12"/>
    </row>
    <row r="172" spans="1:5" ht="40.200000000000003" customHeight="1" x14ac:dyDescent="0.15">
      <c r="A172" s="13" t="s">
        <v>1737</v>
      </c>
      <c r="B172" s="13" t="s">
        <v>1814</v>
      </c>
      <c r="C172" s="12" t="s">
        <v>1815</v>
      </c>
      <c r="D172" s="12" t="s">
        <v>1816</v>
      </c>
      <c r="E172" s="12"/>
    </row>
    <row r="173" spans="1:5" ht="40.200000000000003" customHeight="1" x14ac:dyDescent="0.15">
      <c r="A173" s="13" t="s">
        <v>1737</v>
      </c>
      <c r="B173" s="13" t="s">
        <v>1817</v>
      </c>
      <c r="C173" s="12" t="s">
        <v>1818</v>
      </c>
      <c r="D173" s="12" t="s">
        <v>1819</v>
      </c>
      <c r="E173" s="12"/>
    </row>
    <row r="174" spans="1:5" ht="40.200000000000003" customHeight="1" x14ac:dyDescent="0.15">
      <c r="A174" s="13" t="s">
        <v>1737</v>
      </c>
      <c r="B174" s="13" t="s">
        <v>5133</v>
      </c>
      <c r="C174" s="12" t="s">
        <v>1820</v>
      </c>
      <c r="D174" s="12"/>
      <c r="E174" s="12"/>
    </row>
    <row r="175" spans="1:5" ht="40.200000000000003" customHeight="1" x14ac:dyDescent="0.15">
      <c r="A175" s="13" t="s">
        <v>1737</v>
      </c>
      <c r="B175" s="13" t="s">
        <v>1821</v>
      </c>
      <c r="C175" s="12" t="s">
        <v>1822</v>
      </c>
      <c r="D175" s="12"/>
      <c r="E175" s="12"/>
    </row>
    <row r="176" spans="1:5" ht="40.200000000000003" customHeight="1" x14ac:dyDescent="0.15">
      <c r="A176" s="13" t="s">
        <v>1737</v>
      </c>
      <c r="B176" s="13" t="s">
        <v>1823</v>
      </c>
      <c r="C176" s="12" t="s">
        <v>1824</v>
      </c>
      <c r="D176" s="12" t="s">
        <v>1825</v>
      </c>
      <c r="E176" s="12"/>
    </row>
    <row r="177" spans="1:5" ht="40.200000000000003" customHeight="1" x14ac:dyDescent="0.15">
      <c r="A177" s="67" t="s">
        <v>1826</v>
      </c>
      <c r="B177" s="13" t="s">
        <v>5138</v>
      </c>
      <c r="C177" s="12" t="s">
        <v>1827</v>
      </c>
      <c r="D177" s="12" t="s">
        <v>1828</v>
      </c>
      <c r="E177" s="12" t="s">
        <v>1829</v>
      </c>
    </row>
    <row r="178" spans="1:5" ht="40.200000000000003" customHeight="1" x14ac:dyDescent="0.15">
      <c r="A178" s="67" t="s">
        <v>1826</v>
      </c>
      <c r="B178" s="13" t="s">
        <v>1830</v>
      </c>
      <c r="C178" s="12" t="s">
        <v>1831</v>
      </c>
      <c r="D178" s="12"/>
      <c r="E178" s="12"/>
    </row>
    <row r="179" spans="1:5" ht="40.200000000000003" customHeight="1" x14ac:dyDescent="0.15">
      <c r="A179" s="67" t="s">
        <v>1826</v>
      </c>
      <c r="B179" s="13" t="s">
        <v>1832</v>
      </c>
      <c r="C179" s="12" t="s">
        <v>1833</v>
      </c>
      <c r="D179" s="12" t="s">
        <v>1834</v>
      </c>
      <c r="E179" s="12"/>
    </row>
    <row r="180" spans="1:5" ht="40.200000000000003" customHeight="1" x14ac:dyDescent="0.15">
      <c r="A180" s="67" t="s">
        <v>1826</v>
      </c>
      <c r="B180" s="13" t="s">
        <v>1835</v>
      </c>
      <c r="C180" s="12" t="s">
        <v>1836</v>
      </c>
      <c r="D180" s="12" t="s">
        <v>1837</v>
      </c>
      <c r="E180" s="12" t="s">
        <v>1838</v>
      </c>
    </row>
    <row r="181" spans="1:5" ht="40.200000000000003" customHeight="1" x14ac:dyDescent="0.15">
      <c r="A181" s="67" t="s">
        <v>1826</v>
      </c>
      <c r="B181" s="13" t="s">
        <v>1839</v>
      </c>
      <c r="C181" s="12" t="s">
        <v>1840</v>
      </c>
      <c r="D181" s="12" t="s">
        <v>1841</v>
      </c>
      <c r="E181" s="12"/>
    </row>
    <row r="182" spans="1:5" ht="40.200000000000003" customHeight="1" x14ac:dyDescent="0.15">
      <c r="A182" s="67" t="s">
        <v>1826</v>
      </c>
      <c r="B182" s="13" t="s">
        <v>1842</v>
      </c>
      <c r="C182" s="10" t="s">
        <v>5061</v>
      </c>
      <c r="D182" s="10" t="s">
        <v>1843</v>
      </c>
      <c r="E182" s="36" t="s">
        <v>1844</v>
      </c>
    </row>
    <row r="183" spans="1:5" ht="40.200000000000003" customHeight="1" x14ac:dyDescent="0.15">
      <c r="A183" s="67" t="s">
        <v>1826</v>
      </c>
      <c r="B183" s="13" t="s">
        <v>1842</v>
      </c>
      <c r="C183" s="10" t="s">
        <v>1845</v>
      </c>
      <c r="D183" s="10" t="s">
        <v>1846</v>
      </c>
      <c r="E183" s="35"/>
    </row>
    <row r="184" spans="1:5" ht="40.200000000000003" customHeight="1" x14ac:dyDescent="0.15">
      <c r="A184" s="67" t="s">
        <v>1826</v>
      </c>
      <c r="B184" s="13" t="s">
        <v>1842</v>
      </c>
      <c r="C184" s="10" t="s">
        <v>1847</v>
      </c>
      <c r="D184" s="10" t="s">
        <v>1846</v>
      </c>
      <c r="E184" s="35"/>
    </row>
    <row r="185" spans="1:5" ht="40.200000000000003" customHeight="1" x14ac:dyDescent="0.15">
      <c r="A185" s="67" t="s">
        <v>1826</v>
      </c>
      <c r="B185" s="13" t="s">
        <v>1848</v>
      </c>
      <c r="C185" s="12" t="s">
        <v>5062</v>
      </c>
      <c r="D185" s="12" t="s">
        <v>1849</v>
      </c>
      <c r="E185" s="12"/>
    </row>
    <row r="186" spans="1:5" ht="40.200000000000003" customHeight="1" x14ac:dyDescent="0.15">
      <c r="A186" s="67" t="s">
        <v>1826</v>
      </c>
      <c r="B186" s="13" t="s">
        <v>1850</v>
      </c>
      <c r="C186" s="12" t="s">
        <v>1851</v>
      </c>
      <c r="D186" s="12" t="s">
        <v>1852</v>
      </c>
      <c r="E186" s="12"/>
    </row>
    <row r="187" spans="1:5" ht="40.200000000000003" customHeight="1" x14ac:dyDescent="0.15">
      <c r="A187" s="67" t="s">
        <v>1826</v>
      </c>
      <c r="B187" s="13" t="s">
        <v>1853</v>
      </c>
      <c r="C187" s="12" t="s">
        <v>1854</v>
      </c>
      <c r="D187" s="12"/>
      <c r="E187" s="12"/>
    </row>
    <row r="188" spans="1:5" ht="40.200000000000003" customHeight="1" x14ac:dyDescent="0.15">
      <c r="A188" s="67" t="s">
        <v>1826</v>
      </c>
      <c r="B188" s="13" t="s">
        <v>1855</v>
      </c>
      <c r="C188" s="12" t="s">
        <v>1856</v>
      </c>
      <c r="D188" s="12" t="s">
        <v>1857</v>
      </c>
      <c r="E188" s="12"/>
    </row>
    <row r="189" spans="1:5" ht="40.200000000000003" customHeight="1" x14ac:dyDescent="0.15">
      <c r="A189" s="67" t="s">
        <v>1826</v>
      </c>
      <c r="B189" s="13" t="s">
        <v>1858</v>
      </c>
      <c r="C189" s="12" t="s">
        <v>1859</v>
      </c>
      <c r="D189" s="12" t="s">
        <v>1860</v>
      </c>
      <c r="E189" s="12" t="s">
        <v>1861</v>
      </c>
    </row>
    <row r="190" spans="1:5" ht="40.200000000000003" customHeight="1" x14ac:dyDescent="0.15">
      <c r="A190" s="67" t="s">
        <v>1826</v>
      </c>
      <c r="B190" s="13" t="s">
        <v>1862</v>
      </c>
      <c r="C190" s="10" t="s">
        <v>1863</v>
      </c>
      <c r="D190" s="12"/>
      <c r="E190" s="10"/>
    </row>
    <row r="191" spans="1:5" ht="40.200000000000003" customHeight="1" x14ac:dyDescent="0.15">
      <c r="A191" s="67" t="s">
        <v>1826</v>
      </c>
      <c r="B191" s="13" t="s">
        <v>1862</v>
      </c>
      <c r="C191" s="10" t="s">
        <v>1864</v>
      </c>
      <c r="D191" s="10" t="s">
        <v>1865</v>
      </c>
      <c r="E191" s="10"/>
    </row>
    <row r="192" spans="1:5" ht="40.200000000000003" customHeight="1" x14ac:dyDescent="0.15">
      <c r="A192" s="67" t="s">
        <v>1826</v>
      </c>
      <c r="B192" s="13" t="s">
        <v>1866</v>
      </c>
      <c r="C192" s="12" t="s">
        <v>1867</v>
      </c>
      <c r="D192" s="12" t="s">
        <v>1868</v>
      </c>
      <c r="E192" s="12"/>
    </row>
    <row r="193" spans="1:5" ht="40.200000000000003" customHeight="1" x14ac:dyDescent="0.15">
      <c r="A193" s="67" t="s">
        <v>1826</v>
      </c>
      <c r="B193" s="13" t="s">
        <v>1869</v>
      </c>
      <c r="C193" s="12" t="s">
        <v>1870</v>
      </c>
      <c r="D193" s="12" t="s">
        <v>1871</v>
      </c>
      <c r="E193" s="12"/>
    </row>
    <row r="194" spans="1:5" ht="40.200000000000003" customHeight="1" x14ac:dyDescent="0.15">
      <c r="A194" s="67" t="s">
        <v>1826</v>
      </c>
      <c r="B194" s="15" t="s">
        <v>1872</v>
      </c>
      <c r="C194" s="14" t="s">
        <v>1873</v>
      </c>
      <c r="D194" s="14" t="s">
        <v>1874</v>
      </c>
      <c r="E194" s="14" t="s">
        <v>1875</v>
      </c>
    </row>
    <row r="195" spans="1:5" ht="40.200000000000003" customHeight="1" x14ac:dyDescent="0.15">
      <c r="A195" s="67" t="s">
        <v>1826</v>
      </c>
      <c r="B195" s="13" t="s">
        <v>1876</v>
      </c>
      <c r="C195" s="12" t="s">
        <v>1877</v>
      </c>
      <c r="D195" s="12" t="s">
        <v>1878</v>
      </c>
      <c r="E195" s="12"/>
    </row>
    <row r="196" spans="1:5" ht="40.200000000000003" customHeight="1" x14ac:dyDescent="0.15">
      <c r="A196" s="67" t="s">
        <v>1826</v>
      </c>
      <c r="B196" s="13" t="s">
        <v>1879</v>
      </c>
      <c r="C196" s="12" t="s">
        <v>1880</v>
      </c>
      <c r="D196" s="12" t="s">
        <v>1881</v>
      </c>
      <c r="E196" s="12"/>
    </row>
    <row r="197" spans="1:5" ht="40.200000000000003" customHeight="1" x14ac:dyDescent="0.15">
      <c r="A197" s="67" t="s">
        <v>1826</v>
      </c>
      <c r="B197" s="13" t="s">
        <v>1882</v>
      </c>
      <c r="C197" s="12" t="s">
        <v>1883</v>
      </c>
      <c r="D197" s="12" t="s">
        <v>1884</v>
      </c>
      <c r="E197" s="12"/>
    </row>
    <row r="198" spans="1:5" ht="40.200000000000003" customHeight="1" x14ac:dyDescent="0.15">
      <c r="A198" s="67" t="s">
        <v>1826</v>
      </c>
      <c r="B198" s="13" t="s">
        <v>1885</v>
      </c>
      <c r="C198" s="12" t="s">
        <v>1886</v>
      </c>
      <c r="D198" s="12" t="s">
        <v>1887</v>
      </c>
      <c r="E198" s="12"/>
    </row>
    <row r="199" spans="1:5" ht="40.200000000000003" customHeight="1" x14ac:dyDescent="0.15">
      <c r="A199" s="67" t="s">
        <v>1826</v>
      </c>
      <c r="B199" s="13" t="s">
        <v>1888</v>
      </c>
      <c r="C199" s="12" t="s">
        <v>1889</v>
      </c>
      <c r="D199" s="12" t="s">
        <v>1890</v>
      </c>
      <c r="E199" s="12"/>
    </row>
    <row r="200" spans="1:5" ht="33" customHeight="1" x14ac:dyDescent="0.15">
      <c r="A200" s="67" t="s">
        <v>1891</v>
      </c>
      <c r="B200" s="13" t="s">
        <v>5138</v>
      </c>
      <c r="C200" s="10" t="s">
        <v>1892</v>
      </c>
      <c r="D200" s="10" t="s">
        <v>1893</v>
      </c>
      <c r="E200" s="10"/>
    </row>
    <row r="201" spans="1:5" ht="40.200000000000003" customHeight="1" x14ac:dyDescent="0.15">
      <c r="A201" s="67" t="s">
        <v>1891</v>
      </c>
      <c r="B201" s="13" t="s">
        <v>5138</v>
      </c>
      <c r="C201" s="21" t="s">
        <v>5063</v>
      </c>
      <c r="D201" s="21" t="s">
        <v>1894</v>
      </c>
      <c r="E201" s="21" t="s">
        <v>1895</v>
      </c>
    </row>
    <row r="202" spans="1:5" ht="40.200000000000003" customHeight="1" x14ac:dyDescent="0.15">
      <c r="A202" s="67" t="s">
        <v>1891</v>
      </c>
      <c r="B202" s="13" t="s">
        <v>1896</v>
      </c>
      <c r="C202" s="12" t="s">
        <v>1897</v>
      </c>
      <c r="D202" s="12" t="s">
        <v>1898</v>
      </c>
      <c r="E202" s="12"/>
    </row>
    <row r="203" spans="1:5" ht="40.200000000000003" customHeight="1" x14ac:dyDescent="0.15">
      <c r="A203" s="67" t="s">
        <v>1891</v>
      </c>
      <c r="B203" s="13" t="s">
        <v>1899</v>
      </c>
      <c r="C203" s="12" t="s">
        <v>1900</v>
      </c>
      <c r="D203" s="12" t="s">
        <v>1901</v>
      </c>
      <c r="E203" s="12"/>
    </row>
    <row r="204" spans="1:5" ht="40.200000000000003" customHeight="1" x14ac:dyDescent="0.15">
      <c r="A204" s="67" t="s">
        <v>1891</v>
      </c>
      <c r="B204" s="13" t="s">
        <v>1902</v>
      </c>
      <c r="C204" s="10" t="s">
        <v>1903</v>
      </c>
      <c r="D204" s="10" t="s">
        <v>1904</v>
      </c>
      <c r="E204" s="10"/>
    </row>
    <row r="205" spans="1:5" ht="40.200000000000003" customHeight="1" x14ac:dyDescent="0.15">
      <c r="A205" s="67" t="s">
        <v>1891</v>
      </c>
      <c r="B205" s="13" t="s">
        <v>1902</v>
      </c>
      <c r="C205" s="10" t="s">
        <v>1905</v>
      </c>
      <c r="D205" s="10" t="s">
        <v>1906</v>
      </c>
      <c r="E205" s="10"/>
    </row>
    <row r="206" spans="1:5" s="23" customFormat="1" ht="40.200000000000003" customHeight="1" x14ac:dyDescent="0.15">
      <c r="A206" s="67" t="s">
        <v>1891</v>
      </c>
      <c r="B206" s="13" t="s">
        <v>1902</v>
      </c>
      <c r="C206" s="53" t="s">
        <v>1907</v>
      </c>
      <c r="D206" s="53" t="s">
        <v>5126</v>
      </c>
      <c r="E206" s="53"/>
    </row>
    <row r="207" spans="1:5" ht="40.200000000000003" customHeight="1" x14ac:dyDescent="0.15">
      <c r="A207" s="67" t="s">
        <v>1891</v>
      </c>
      <c r="B207" s="13" t="s">
        <v>1908</v>
      </c>
      <c r="C207" s="12" t="s">
        <v>1909</v>
      </c>
      <c r="D207" s="12"/>
      <c r="E207" s="12"/>
    </row>
    <row r="208" spans="1:5" ht="40.200000000000003" customHeight="1" x14ac:dyDescent="0.15">
      <c r="A208" s="67" t="s">
        <v>1891</v>
      </c>
      <c r="B208" s="13" t="s">
        <v>1910</v>
      </c>
      <c r="C208" s="12" t="s">
        <v>1911</v>
      </c>
      <c r="D208" s="12" t="s">
        <v>1912</v>
      </c>
      <c r="E208" s="12"/>
    </row>
    <row r="209" spans="1:5" ht="40.200000000000003" customHeight="1" x14ac:dyDescent="0.15">
      <c r="A209" s="67" t="s">
        <v>1891</v>
      </c>
      <c r="B209" s="13" t="s">
        <v>1913</v>
      </c>
      <c r="C209" s="12" t="s">
        <v>1914</v>
      </c>
      <c r="D209" s="12" t="s">
        <v>1915</v>
      </c>
      <c r="E209" s="12"/>
    </row>
    <row r="210" spans="1:5" ht="40.200000000000003" customHeight="1" x14ac:dyDescent="0.15">
      <c r="A210" s="67" t="s">
        <v>1891</v>
      </c>
      <c r="B210" s="13" t="s">
        <v>1916</v>
      </c>
      <c r="C210" s="12" t="s">
        <v>1917</v>
      </c>
      <c r="D210" s="12" t="s">
        <v>1918</v>
      </c>
      <c r="E210" s="12"/>
    </row>
    <row r="211" spans="1:5" ht="40.200000000000003" customHeight="1" x14ac:dyDescent="0.15">
      <c r="A211" s="67" t="s">
        <v>1891</v>
      </c>
      <c r="B211" s="13" t="s">
        <v>1282</v>
      </c>
      <c r="C211" s="12" t="s">
        <v>1919</v>
      </c>
      <c r="D211" s="12" t="s">
        <v>1920</v>
      </c>
      <c r="E211" s="12"/>
    </row>
    <row r="212" spans="1:5" ht="40.200000000000003" customHeight="1" x14ac:dyDescent="0.15">
      <c r="A212" s="67" t="s">
        <v>1891</v>
      </c>
      <c r="B212" s="13" t="s">
        <v>1921</v>
      </c>
      <c r="C212" s="12" t="s">
        <v>1922</v>
      </c>
      <c r="D212" s="12" t="s">
        <v>1923</v>
      </c>
      <c r="E212" s="12"/>
    </row>
    <row r="213" spans="1:5" ht="40.200000000000003" customHeight="1" x14ac:dyDescent="0.15">
      <c r="A213" s="67" t="s">
        <v>1891</v>
      </c>
      <c r="B213" s="12" t="s">
        <v>1924</v>
      </c>
      <c r="C213" s="12" t="s">
        <v>1925</v>
      </c>
      <c r="D213" s="12" t="s">
        <v>1926</v>
      </c>
      <c r="E213" s="12"/>
    </row>
    <row r="214" spans="1:5" ht="40.200000000000003" customHeight="1" x14ac:dyDescent="0.15">
      <c r="A214" s="67" t="s">
        <v>1891</v>
      </c>
      <c r="B214" s="13" t="s">
        <v>1927</v>
      </c>
      <c r="C214" s="10" t="s">
        <v>1928</v>
      </c>
      <c r="D214" s="10" t="s">
        <v>1929</v>
      </c>
      <c r="E214" s="40" t="s">
        <v>1930</v>
      </c>
    </row>
    <row r="215" spans="1:5" ht="40.200000000000003" customHeight="1" x14ac:dyDescent="0.15">
      <c r="A215" s="67" t="s">
        <v>1891</v>
      </c>
      <c r="B215" s="13" t="s">
        <v>1927</v>
      </c>
      <c r="C215" s="10" t="s">
        <v>1931</v>
      </c>
      <c r="D215" s="12"/>
      <c r="E215" s="40" t="s">
        <v>1930</v>
      </c>
    </row>
    <row r="216" spans="1:5" ht="40.200000000000003" customHeight="1" x14ac:dyDescent="0.15">
      <c r="A216" s="67" t="s">
        <v>1891</v>
      </c>
      <c r="B216" s="13" t="s">
        <v>1932</v>
      </c>
      <c r="C216" s="12" t="s">
        <v>1933</v>
      </c>
      <c r="D216" s="12" t="s">
        <v>1934</v>
      </c>
      <c r="E216" s="12"/>
    </row>
    <row r="217" spans="1:5" ht="40.200000000000003" customHeight="1" x14ac:dyDescent="0.15">
      <c r="A217" s="67" t="s">
        <v>1891</v>
      </c>
      <c r="B217" s="13" t="s">
        <v>1935</v>
      </c>
      <c r="C217" s="12" t="s">
        <v>1936</v>
      </c>
      <c r="D217" s="12" t="s">
        <v>1937</v>
      </c>
      <c r="E217" s="12"/>
    </row>
    <row r="218" spans="1:5" ht="40.200000000000003" customHeight="1" x14ac:dyDescent="0.15">
      <c r="A218" s="67" t="s">
        <v>1891</v>
      </c>
      <c r="B218" s="13" t="s">
        <v>1938</v>
      </c>
      <c r="C218" s="12" t="s">
        <v>1939</v>
      </c>
      <c r="D218" s="12" t="s">
        <v>1940</v>
      </c>
      <c r="E218" s="12"/>
    </row>
    <row r="219" spans="1:5" ht="40.200000000000003" customHeight="1" x14ac:dyDescent="0.15">
      <c r="A219" s="67" t="s">
        <v>1891</v>
      </c>
      <c r="B219" s="13" t="s">
        <v>1941</v>
      </c>
      <c r="C219" s="10" t="s">
        <v>1942</v>
      </c>
      <c r="D219" s="10" t="s">
        <v>1943</v>
      </c>
      <c r="E219" s="10"/>
    </row>
    <row r="220" spans="1:5" ht="40.200000000000003" customHeight="1" x14ac:dyDescent="0.15">
      <c r="A220" s="67" t="s">
        <v>1891</v>
      </c>
      <c r="B220" s="13" t="s">
        <v>1941</v>
      </c>
      <c r="C220" s="10" t="s">
        <v>1944</v>
      </c>
      <c r="D220" s="10" t="s">
        <v>1945</v>
      </c>
      <c r="E220" s="10"/>
    </row>
    <row r="221" spans="1:5" ht="40.200000000000003" customHeight="1" x14ac:dyDescent="0.15">
      <c r="A221" s="67" t="s">
        <v>1891</v>
      </c>
      <c r="B221" s="13" t="s">
        <v>1946</v>
      </c>
      <c r="C221" s="12" t="s">
        <v>1947</v>
      </c>
      <c r="D221" s="12" t="s">
        <v>1948</v>
      </c>
      <c r="E221" s="12"/>
    </row>
    <row r="222" spans="1:5" ht="40.200000000000003" customHeight="1" x14ac:dyDescent="0.15">
      <c r="A222" s="67" t="s">
        <v>1891</v>
      </c>
      <c r="B222" s="13" t="s">
        <v>1949</v>
      </c>
      <c r="C222" s="12" t="s">
        <v>1950</v>
      </c>
      <c r="D222" s="12" t="s">
        <v>1951</v>
      </c>
      <c r="E222" s="12"/>
    </row>
    <row r="223" spans="1:5" ht="40.200000000000003" customHeight="1" x14ac:dyDescent="0.15">
      <c r="A223" s="67" t="s">
        <v>1891</v>
      </c>
      <c r="B223" s="15" t="s">
        <v>1952</v>
      </c>
      <c r="C223" s="14" t="s">
        <v>1953</v>
      </c>
      <c r="D223" s="14" t="s">
        <v>1954</v>
      </c>
      <c r="E223" s="14"/>
    </row>
    <row r="224" spans="1:5" ht="40.200000000000003" customHeight="1" x14ac:dyDescent="0.15">
      <c r="A224" s="67" t="s">
        <v>1891</v>
      </c>
      <c r="B224" s="13" t="s">
        <v>1955</v>
      </c>
      <c r="C224" s="12" t="s">
        <v>1956</v>
      </c>
      <c r="D224" s="12"/>
      <c r="E224" s="12"/>
    </row>
    <row r="225" spans="1:5" ht="40.200000000000003" customHeight="1" x14ac:dyDescent="0.15">
      <c r="A225" s="67" t="s">
        <v>1891</v>
      </c>
      <c r="B225" s="13" t="s">
        <v>1957</v>
      </c>
      <c r="C225" s="12" t="s">
        <v>1958</v>
      </c>
      <c r="D225" s="12" t="s">
        <v>1959</v>
      </c>
      <c r="E225" s="12"/>
    </row>
    <row r="226" spans="1:5" ht="40.200000000000003" customHeight="1" x14ac:dyDescent="0.15">
      <c r="A226" s="67" t="s">
        <v>1891</v>
      </c>
      <c r="B226" s="13" t="s">
        <v>1960</v>
      </c>
      <c r="C226" s="12" t="s">
        <v>1961</v>
      </c>
      <c r="D226" s="12" t="s">
        <v>1962</v>
      </c>
      <c r="E226" s="12"/>
    </row>
    <row r="227" spans="1:5" ht="40.200000000000003" customHeight="1" x14ac:dyDescent="0.15">
      <c r="A227" s="67" t="s">
        <v>1891</v>
      </c>
      <c r="B227" s="13" t="s">
        <v>1963</v>
      </c>
      <c r="C227" s="12" t="s">
        <v>1964</v>
      </c>
      <c r="D227" s="12" t="s">
        <v>1965</v>
      </c>
      <c r="E227" s="12"/>
    </row>
    <row r="228" spans="1:5" ht="40.200000000000003" customHeight="1" x14ac:dyDescent="0.15">
      <c r="A228" s="67" t="s">
        <v>1891</v>
      </c>
      <c r="B228" s="15" t="s">
        <v>1966</v>
      </c>
      <c r="C228" s="14" t="s">
        <v>1967</v>
      </c>
      <c r="D228" s="14" t="s">
        <v>1968</v>
      </c>
      <c r="E228" s="14"/>
    </row>
    <row r="229" spans="1:5" ht="40.200000000000003" customHeight="1" x14ac:dyDescent="0.15">
      <c r="A229" s="67" t="s">
        <v>1891</v>
      </c>
      <c r="B229" s="13" t="s">
        <v>1969</v>
      </c>
      <c r="C229" s="12" t="s">
        <v>1970</v>
      </c>
      <c r="D229" s="12" t="s">
        <v>1971</v>
      </c>
      <c r="E229" s="12"/>
    </row>
    <row r="230" spans="1:5" ht="40.200000000000003" customHeight="1" x14ac:dyDescent="0.15">
      <c r="A230" s="67" t="s">
        <v>1891</v>
      </c>
      <c r="B230" s="13" t="s">
        <v>1972</v>
      </c>
      <c r="C230" s="12" t="s">
        <v>1973</v>
      </c>
      <c r="D230" s="12" t="s">
        <v>1974</v>
      </c>
      <c r="E230" s="41" t="s">
        <v>1975</v>
      </c>
    </row>
    <row r="231" spans="1:5" ht="40.200000000000003" customHeight="1" x14ac:dyDescent="0.15">
      <c r="A231" s="67" t="s">
        <v>1891</v>
      </c>
      <c r="B231" s="13" t="s">
        <v>1976</v>
      </c>
      <c r="C231" s="12" t="s">
        <v>1977</v>
      </c>
      <c r="D231" s="12" t="s">
        <v>1978</v>
      </c>
      <c r="E231" s="12"/>
    </row>
    <row r="232" spans="1:5" ht="40.200000000000003" customHeight="1" x14ac:dyDescent="0.15">
      <c r="A232" s="67" t="s">
        <v>1891</v>
      </c>
      <c r="B232" s="13" t="s">
        <v>1979</v>
      </c>
      <c r="C232" s="12" t="s">
        <v>1980</v>
      </c>
      <c r="D232" s="12" t="s">
        <v>1981</v>
      </c>
      <c r="E232" s="12"/>
    </row>
    <row r="233" spans="1:5" ht="40.200000000000003" customHeight="1" x14ac:dyDescent="0.15">
      <c r="A233" s="67" t="s">
        <v>1891</v>
      </c>
      <c r="B233" s="13" t="s">
        <v>1982</v>
      </c>
      <c r="C233" s="12" t="s">
        <v>1983</v>
      </c>
      <c r="D233" s="12" t="s">
        <v>1984</v>
      </c>
      <c r="E233" s="12"/>
    </row>
    <row r="234" spans="1:5" ht="40.200000000000003" customHeight="1" x14ac:dyDescent="0.15">
      <c r="A234" s="67" t="s">
        <v>1891</v>
      </c>
      <c r="B234" s="13" t="s">
        <v>1985</v>
      </c>
      <c r="C234" s="12" t="s">
        <v>1986</v>
      </c>
      <c r="D234" s="12" t="s">
        <v>1987</v>
      </c>
      <c r="E234" s="12"/>
    </row>
    <row r="235" spans="1:5" ht="40.200000000000003" customHeight="1" x14ac:dyDescent="0.15">
      <c r="A235" s="67" t="s">
        <v>1891</v>
      </c>
      <c r="B235" s="13" t="s">
        <v>1988</v>
      </c>
      <c r="C235" s="12" t="s">
        <v>1989</v>
      </c>
      <c r="D235" s="12" t="s">
        <v>1990</v>
      </c>
      <c r="E235" s="12"/>
    </row>
    <row r="236" spans="1:5" ht="40.200000000000003" customHeight="1" x14ac:dyDescent="0.15">
      <c r="A236" s="67" t="s">
        <v>1991</v>
      </c>
      <c r="B236" s="13" t="s">
        <v>5138</v>
      </c>
      <c r="C236" s="12" t="s">
        <v>1992</v>
      </c>
      <c r="D236" s="12" t="s">
        <v>1993</v>
      </c>
      <c r="E236" s="12" t="s">
        <v>1994</v>
      </c>
    </row>
    <row r="237" spans="1:5" ht="40.200000000000003" customHeight="1" x14ac:dyDescent="0.15">
      <c r="A237" s="67" t="s">
        <v>1991</v>
      </c>
      <c r="B237" s="13" t="s">
        <v>1995</v>
      </c>
      <c r="C237" s="12" t="s">
        <v>1996</v>
      </c>
      <c r="D237" s="12" t="s">
        <v>1997</v>
      </c>
      <c r="E237" s="12"/>
    </row>
    <row r="238" spans="1:5" ht="40.200000000000003" customHeight="1" x14ac:dyDescent="0.15">
      <c r="A238" s="67" t="s">
        <v>1991</v>
      </c>
      <c r="B238" s="13" t="s">
        <v>1998</v>
      </c>
      <c r="C238" s="12" t="s">
        <v>1999</v>
      </c>
      <c r="D238" s="12" t="s">
        <v>2000</v>
      </c>
      <c r="E238" s="12" t="s">
        <v>2001</v>
      </c>
    </row>
    <row r="239" spans="1:5" ht="40.200000000000003" customHeight="1" x14ac:dyDescent="0.15">
      <c r="A239" s="67" t="s">
        <v>1991</v>
      </c>
      <c r="B239" s="13" t="s">
        <v>2002</v>
      </c>
      <c r="C239" s="33" t="s">
        <v>2003</v>
      </c>
      <c r="D239" s="34" t="s">
        <v>2004</v>
      </c>
      <c r="E239" s="35"/>
    </row>
    <row r="240" spans="1:5" ht="40.200000000000003" customHeight="1" x14ac:dyDescent="0.15">
      <c r="A240" s="67" t="s">
        <v>1991</v>
      </c>
      <c r="B240" s="13" t="s">
        <v>2002</v>
      </c>
      <c r="C240" s="33" t="s">
        <v>2005</v>
      </c>
      <c r="D240" s="34" t="s">
        <v>2006</v>
      </c>
      <c r="E240" s="39" t="s">
        <v>2007</v>
      </c>
    </row>
    <row r="241" spans="1:5" ht="40.200000000000003" customHeight="1" x14ac:dyDescent="0.15">
      <c r="A241" s="67" t="s">
        <v>1991</v>
      </c>
      <c r="B241" s="13" t="s">
        <v>2008</v>
      </c>
      <c r="C241" s="12" t="s">
        <v>2009</v>
      </c>
      <c r="D241" s="12" t="s">
        <v>2010</v>
      </c>
      <c r="E241" s="12"/>
    </row>
    <row r="242" spans="1:5" ht="40.200000000000003" customHeight="1" x14ac:dyDescent="0.15">
      <c r="A242" s="67" t="s">
        <v>1991</v>
      </c>
      <c r="B242" s="13" t="s">
        <v>2011</v>
      </c>
      <c r="C242" s="10" t="s">
        <v>2012</v>
      </c>
      <c r="D242" s="10" t="s">
        <v>2013</v>
      </c>
      <c r="E242" s="10"/>
    </row>
    <row r="243" spans="1:5" ht="40.200000000000003" customHeight="1" x14ac:dyDescent="0.15">
      <c r="A243" s="67" t="s">
        <v>1991</v>
      </c>
      <c r="B243" s="13" t="s">
        <v>2011</v>
      </c>
      <c r="C243" s="10" t="s">
        <v>2014</v>
      </c>
      <c r="D243" s="10" t="s">
        <v>2013</v>
      </c>
      <c r="E243" s="10"/>
    </row>
    <row r="244" spans="1:5" ht="40.200000000000003" customHeight="1" x14ac:dyDescent="0.15">
      <c r="A244" s="67" t="s">
        <v>1991</v>
      </c>
      <c r="B244" s="13" t="s">
        <v>2015</v>
      </c>
      <c r="C244" s="12" t="s">
        <v>2016</v>
      </c>
      <c r="D244" s="12" t="s">
        <v>2017</v>
      </c>
      <c r="E244" s="12"/>
    </row>
    <row r="245" spans="1:5" ht="40.200000000000003" customHeight="1" x14ac:dyDescent="0.15">
      <c r="A245" s="67" t="s">
        <v>1991</v>
      </c>
      <c r="B245" s="13" t="s">
        <v>2018</v>
      </c>
      <c r="C245" s="12" t="s">
        <v>2019</v>
      </c>
      <c r="D245" s="12" t="s">
        <v>2020</v>
      </c>
      <c r="E245" s="12"/>
    </row>
    <row r="246" spans="1:5" ht="40.200000000000003" customHeight="1" x14ac:dyDescent="0.15">
      <c r="A246" s="67" t="s">
        <v>1991</v>
      </c>
      <c r="B246" s="15" t="s">
        <v>2021</v>
      </c>
      <c r="C246" s="14" t="s">
        <v>2022</v>
      </c>
      <c r="D246" s="14" t="s">
        <v>2023</v>
      </c>
      <c r="E246" s="14"/>
    </row>
    <row r="247" spans="1:5" ht="40.200000000000003" customHeight="1" x14ac:dyDescent="0.15">
      <c r="A247" s="67" t="s">
        <v>1991</v>
      </c>
      <c r="B247" s="13" t="s">
        <v>2024</v>
      </c>
      <c r="C247" s="12" t="s">
        <v>2025</v>
      </c>
      <c r="D247" s="12" t="s">
        <v>2026</v>
      </c>
      <c r="E247" s="12"/>
    </row>
    <row r="248" spans="1:5" ht="40.200000000000003" customHeight="1" x14ac:dyDescent="0.15">
      <c r="A248" s="67" t="s">
        <v>1991</v>
      </c>
      <c r="B248" s="13" t="s">
        <v>2027</v>
      </c>
      <c r="C248" s="12" t="s">
        <v>2028</v>
      </c>
      <c r="D248" s="12" t="s">
        <v>2029</v>
      </c>
      <c r="E248" s="12"/>
    </row>
    <row r="249" spans="1:5" s="23" customFormat="1" ht="40.200000000000003" customHeight="1" x14ac:dyDescent="0.15">
      <c r="A249" s="67" t="s">
        <v>1991</v>
      </c>
      <c r="B249" s="51" t="s">
        <v>2030</v>
      </c>
      <c r="C249" s="52" t="s">
        <v>2031</v>
      </c>
      <c r="D249" s="52" t="s">
        <v>2032</v>
      </c>
      <c r="E249" s="52"/>
    </row>
    <row r="250" spans="1:5" ht="40.200000000000003" customHeight="1" x14ac:dyDescent="0.15">
      <c r="A250" s="67" t="s">
        <v>1991</v>
      </c>
      <c r="B250" s="13" t="s">
        <v>2033</v>
      </c>
      <c r="C250" s="12" t="s">
        <v>2034</v>
      </c>
      <c r="D250" s="12" t="s">
        <v>2035</v>
      </c>
      <c r="E250" s="12"/>
    </row>
    <row r="251" spans="1:5" ht="40.200000000000003" customHeight="1" x14ac:dyDescent="0.15">
      <c r="A251" s="67" t="s">
        <v>1991</v>
      </c>
      <c r="B251" s="13" t="s">
        <v>2036</v>
      </c>
      <c r="C251" s="12" t="s">
        <v>2037</v>
      </c>
      <c r="D251" s="12" t="s">
        <v>2038</v>
      </c>
      <c r="E251" s="12"/>
    </row>
    <row r="252" spans="1:5" ht="40.200000000000003" customHeight="1" x14ac:dyDescent="0.15">
      <c r="A252" s="67" t="s">
        <v>1991</v>
      </c>
      <c r="B252" s="13" t="s">
        <v>2039</v>
      </c>
      <c r="C252" s="12" t="s">
        <v>2040</v>
      </c>
      <c r="D252" s="12" t="s">
        <v>2041</v>
      </c>
      <c r="E252" s="12"/>
    </row>
    <row r="253" spans="1:5" ht="40.200000000000003" customHeight="1" x14ac:dyDescent="0.15">
      <c r="A253" s="67" t="s">
        <v>1991</v>
      </c>
      <c r="B253" s="15" t="s">
        <v>2042</v>
      </c>
      <c r="C253" s="14" t="s">
        <v>2043</v>
      </c>
      <c r="D253" s="14" t="s">
        <v>2044</v>
      </c>
      <c r="E253" s="14"/>
    </row>
    <row r="254" spans="1:5" ht="40.200000000000003" customHeight="1" x14ac:dyDescent="0.15">
      <c r="A254" s="67" t="s">
        <v>1991</v>
      </c>
      <c r="B254" s="13" t="s">
        <v>2045</v>
      </c>
      <c r="C254" s="12" t="s">
        <v>2046</v>
      </c>
      <c r="D254" s="12" t="s">
        <v>2047</v>
      </c>
      <c r="E254" s="12"/>
    </row>
    <row r="255" spans="1:5" ht="40.200000000000003" customHeight="1" x14ac:dyDescent="0.15">
      <c r="A255" s="67" t="s">
        <v>1991</v>
      </c>
      <c r="B255" s="13" t="s">
        <v>2048</v>
      </c>
      <c r="C255" s="12" t="s">
        <v>2049</v>
      </c>
      <c r="D255" s="12" t="s">
        <v>2050</v>
      </c>
      <c r="E255" s="12"/>
    </row>
    <row r="256" spans="1:5" ht="40.200000000000003" customHeight="1" x14ac:dyDescent="0.15">
      <c r="A256" s="67" t="s">
        <v>1991</v>
      </c>
      <c r="B256" s="13" t="s">
        <v>2051</v>
      </c>
      <c r="C256" s="12" t="s">
        <v>2052</v>
      </c>
      <c r="D256" s="12" t="s">
        <v>2053</v>
      </c>
      <c r="E256" s="12"/>
    </row>
    <row r="257" spans="1:5" ht="40.200000000000003" customHeight="1" x14ac:dyDescent="0.15">
      <c r="A257" s="67" t="s">
        <v>2054</v>
      </c>
      <c r="B257" s="13" t="s">
        <v>5138</v>
      </c>
      <c r="C257" s="12" t="s">
        <v>2055</v>
      </c>
      <c r="D257" s="12" t="s">
        <v>2056</v>
      </c>
      <c r="E257" s="12" t="s">
        <v>2057</v>
      </c>
    </row>
    <row r="258" spans="1:5" ht="40.200000000000003" customHeight="1" x14ac:dyDescent="0.15">
      <c r="A258" s="67" t="s">
        <v>2054</v>
      </c>
      <c r="B258" s="13" t="s">
        <v>2058</v>
      </c>
      <c r="C258" s="12" t="s">
        <v>2059</v>
      </c>
      <c r="D258" s="12" t="s">
        <v>2060</v>
      </c>
      <c r="E258" s="12" t="s">
        <v>2061</v>
      </c>
    </row>
    <row r="259" spans="1:5" ht="40.200000000000003" customHeight="1" x14ac:dyDescent="0.15">
      <c r="A259" s="67" t="s">
        <v>2054</v>
      </c>
      <c r="B259" s="13" t="s">
        <v>2062</v>
      </c>
      <c r="C259" s="12" t="s">
        <v>5064</v>
      </c>
      <c r="D259" s="12" t="s">
        <v>2063</v>
      </c>
      <c r="E259" s="12"/>
    </row>
    <row r="260" spans="1:5" ht="40.200000000000003" customHeight="1" x14ac:dyDescent="0.15">
      <c r="A260" s="67" t="s">
        <v>2054</v>
      </c>
      <c r="B260" s="13" t="s">
        <v>2064</v>
      </c>
      <c r="C260" s="12" t="s">
        <v>2065</v>
      </c>
      <c r="D260" s="12" t="s">
        <v>2066</v>
      </c>
      <c r="E260" s="12" t="s">
        <v>2067</v>
      </c>
    </row>
    <row r="261" spans="1:5" ht="40.200000000000003" customHeight="1" x14ac:dyDescent="0.15">
      <c r="A261" s="67" t="s">
        <v>2054</v>
      </c>
      <c r="B261" s="13" t="s">
        <v>2068</v>
      </c>
      <c r="C261" s="12" t="s">
        <v>2069</v>
      </c>
      <c r="D261" s="12" t="s">
        <v>2070</v>
      </c>
      <c r="E261" s="12"/>
    </row>
    <row r="262" spans="1:5" ht="40.200000000000003" customHeight="1" x14ac:dyDescent="0.15">
      <c r="A262" s="67" t="s">
        <v>2054</v>
      </c>
      <c r="B262" s="13" t="s">
        <v>2071</v>
      </c>
      <c r="C262" s="12" t="s">
        <v>2072</v>
      </c>
      <c r="D262" s="12"/>
      <c r="E262" s="12"/>
    </row>
    <row r="263" spans="1:5" ht="40.200000000000003" customHeight="1" x14ac:dyDescent="0.15">
      <c r="A263" s="67" t="s">
        <v>2054</v>
      </c>
      <c r="B263" s="13" t="s">
        <v>2073</v>
      </c>
      <c r="C263" s="12" t="s">
        <v>2074</v>
      </c>
      <c r="D263" s="12" t="s">
        <v>2075</v>
      </c>
      <c r="E263" s="12"/>
    </row>
    <row r="264" spans="1:5" ht="40.200000000000003" customHeight="1" x14ac:dyDescent="0.15">
      <c r="A264" s="67" t="s">
        <v>2054</v>
      </c>
      <c r="B264" s="15" t="s">
        <v>2076</v>
      </c>
      <c r="C264" s="14" t="s">
        <v>2077</v>
      </c>
      <c r="D264" s="14" t="s">
        <v>2078</v>
      </c>
      <c r="E264" s="14" t="s">
        <v>2079</v>
      </c>
    </row>
    <row r="265" spans="1:5" ht="40.200000000000003" customHeight="1" x14ac:dyDescent="0.15">
      <c r="A265" s="67" t="s">
        <v>2054</v>
      </c>
      <c r="B265" s="13" t="s">
        <v>2080</v>
      </c>
      <c r="C265" s="12" t="s">
        <v>2081</v>
      </c>
      <c r="D265" s="12" t="s">
        <v>2082</v>
      </c>
      <c r="E265" s="12"/>
    </row>
    <row r="266" spans="1:5" ht="40.200000000000003" customHeight="1" x14ac:dyDescent="0.15">
      <c r="A266" s="67" t="s">
        <v>2054</v>
      </c>
      <c r="B266" s="13" t="s">
        <v>2083</v>
      </c>
      <c r="C266" s="12" t="s">
        <v>2084</v>
      </c>
      <c r="D266" s="12" t="s">
        <v>2085</v>
      </c>
      <c r="E266" s="12"/>
    </row>
    <row r="267" spans="1:5" ht="40.200000000000003" customHeight="1" x14ac:dyDescent="0.15">
      <c r="A267" s="67" t="s">
        <v>2054</v>
      </c>
      <c r="B267" s="13" t="s">
        <v>2086</v>
      </c>
      <c r="C267" s="12" t="s">
        <v>2087</v>
      </c>
      <c r="D267" s="12" t="s">
        <v>2088</v>
      </c>
      <c r="E267" s="12"/>
    </row>
    <row r="268" spans="1:5" ht="40.200000000000003" customHeight="1" x14ac:dyDescent="0.15">
      <c r="A268" s="67" t="s">
        <v>2054</v>
      </c>
      <c r="B268" s="13" t="s">
        <v>2089</v>
      </c>
      <c r="C268" s="12" t="s">
        <v>2090</v>
      </c>
      <c r="D268" s="12" t="s">
        <v>2091</v>
      </c>
      <c r="E268" s="12"/>
    </row>
    <row r="269" spans="1:5" ht="40.200000000000003" customHeight="1" x14ac:dyDescent="0.15">
      <c r="A269" s="67" t="s">
        <v>2054</v>
      </c>
      <c r="B269" s="13" t="s">
        <v>2092</v>
      </c>
      <c r="C269" s="12" t="s">
        <v>2093</v>
      </c>
      <c r="D269" s="12" t="s">
        <v>2094</v>
      </c>
      <c r="E269" s="12"/>
    </row>
    <row r="270" spans="1:5" ht="40.200000000000003" customHeight="1" x14ac:dyDescent="0.15">
      <c r="A270" s="67" t="s">
        <v>2054</v>
      </c>
      <c r="B270" s="13" t="s">
        <v>2095</v>
      </c>
      <c r="C270" s="12" t="s">
        <v>2096</v>
      </c>
      <c r="D270" s="12" t="s">
        <v>2097</v>
      </c>
      <c r="E270" s="12"/>
    </row>
    <row r="271" spans="1:5" ht="40.200000000000003" customHeight="1" x14ac:dyDescent="0.15">
      <c r="A271" s="67" t="s">
        <v>2054</v>
      </c>
      <c r="B271" s="13" t="s">
        <v>2098</v>
      </c>
      <c r="C271" s="12" t="s">
        <v>2099</v>
      </c>
      <c r="D271" s="12" t="s">
        <v>2100</v>
      </c>
      <c r="E271" s="12"/>
    </row>
    <row r="272" spans="1:5" ht="40.200000000000003" customHeight="1" x14ac:dyDescent="0.15">
      <c r="A272" s="67" t="s">
        <v>2054</v>
      </c>
      <c r="B272" s="15" t="s">
        <v>2101</v>
      </c>
      <c r="C272" s="14" t="s">
        <v>2102</v>
      </c>
      <c r="D272" s="14" t="s">
        <v>2103</v>
      </c>
      <c r="E272" s="14"/>
    </row>
    <row r="273" spans="1:5" ht="40.200000000000003" customHeight="1" x14ac:dyDescent="0.15">
      <c r="A273" s="67" t="s">
        <v>2054</v>
      </c>
      <c r="B273" s="13" t="s">
        <v>2104</v>
      </c>
      <c r="C273" s="12" t="s">
        <v>2105</v>
      </c>
      <c r="D273" s="12" t="s">
        <v>2106</v>
      </c>
      <c r="E273" s="12"/>
    </row>
    <row r="274" spans="1:5" ht="40.200000000000003" customHeight="1" x14ac:dyDescent="0.15">
      <c r="A274" s="67" t="s">
        <v>2054</v>
      </c>
      <c r="B274" s="13" t="s">
        <v>2107</v>
      </c>
      <c r="C274" s="12" t="s">
        <v>2108</v>
      </c>
      <c r="D274" s="12" t="s">
        <v>2109</v>
      </c>
      <c r="E274" s="12"/>
    </row>
    <row r="275" spans="1:5" ht="40.200000000000003" customHeight="1" x14ac:dyDescent="0.15">
      <c r="A275" s="67" t="s">
        <v>2054</v>
      </c>
      <c r="B275" s="13" t="s">
        <v>2110</v>
      </c>
      <c r="C275" s="12" t="s">
        <v>2111</v>
      </c>
      <c r="D275" s="12" t="s">
        <v>2112</v>
      </c>
      <c r="E275" s="12"/>
    </row>
    <row r="276" spans="1:5" ht="40.200000000000003" customHeight="1" x14ac:dyDescent="0.15">
      <c r="A276" s="67" t="s">
        <v>2054</v>
      </c>
      <c r="B276" s="13" t="s">
        <v>2113</v>
      </c>
      <c r="C276" s="12" t="s">
        <v>2114</v>
      </c>
      <c r="D276" s="12" t="s">
        <v>2115</v>
      </c>
      <c r="E276" s="12"/>
    </row>
    <row r="277" spans="1:5" ht="40.200000000000003" customHeight="1" x14ac:dyDescent="0.15">
      <c r="A277" s="67" t="s">
        <v>2054</v>
      </c>
      <c r="B277" s="13" t="s">
        <v>2116</v>
      </c>
      <c r="C277" s="12" t="s">
        <v>2117</v>
      </c>
      <c r="D277" s="12" t="s">
        <v>2118</v>
      </c>
      <c r="E277" s="12"/>
    </row>
    <row r="278" spans="1:5" ht="40.200000000000003" customHeight="1" x14ac:dyDescent="0.15">
      <c r="A278" s="67" t="s">
        <v>2054</v>
      </c>
      <c r="B278" s="13" t="s">
        <v>2119</v>
      </c>
      <c r="C278" s="12" t="s">
        <v>2120</v>
      </c>
      <c r="D278" s="12" t="s">
        <v>2121</v>
      </c>
      <c r="E278" s="12"/>
    </row>
    <row r="279" spans="1:5" ht="40.200000000000003" customHeight="1" x14ac:dyDescent="0.15">
      <c r="A279" s="67" t="s">
        <v>2054</v>
      </c>
      <c r="B279" s="13" t="s">
        <v>2122</v>
      </c>
      <c r="C279" s="12" t="s">
        <v>2123</v>
      </c>
      <c r="D279" s="12" t="s">
        <v>2124</v>
      </c>
      <c r="E279" s="12"/>
    </row>
    <row r="280" spans="1:5" ht="40.200000000000003" customHeight="1" x14ac:dyDescent="0.15">
      <c r="A280" s="67" t="s">
        <v>2054</v>
      </c>
      <c r="B280" s="13" t="s">
        <v>2125</v>
      </c>
      <c r="C280" s="12" t="s">
        <v>2126</v>
      </c>
      <c r="D280" s="12" t="s">
        <v>2127</v>
      </c>
      <c r="E280" s="12"/>
    </row>
    <row r="281" spans="1:5" ht="40.200000000000003" customHeight="1" x14ac:dyDescent="0.15">
      <c r="A281" s="67" t="s">
        <v>2054</v>
      </c>
      <c r="B281" s="13" t="s">
        <v>2128</v>
      </c>
      <c r="C281" s="12" t="s">
        <v>2129</v>
      </c>
      <c r="D281" s="12" t="s">
        <v>2130</v>
      </c>
      <c r="E281" s="12"/>
    </row>
    <row r="282" spans="1:5" ht="40.200000000000003" customHeight="1" x14ac:dyDescent="0.15">
      <c r="A282" s="67" t="s">
        <v>2054</v>
      </c>
      <c r="B282" s="13" t="s">
        <v>2131</v>
      </c>
      <c r="C282" s="12" t="s">
        <v>2132</v>
      </c>
      <c r="D282" s="12" t="s">
        <v>2133</v>
      </c>
      <c r="E282" s="12"/>
    </row>
    <row r="283" spans="1:5" ht="40.200000000000003" customHeight="1" x14ac:dyDescent="0.15">
      <c r="A283" s="67" t="s">
        <v>2054</v>
      </c>
      <c r="B283" s="15" t="s">
        <v>2134</v>
      </c>
      <c r="C283" s="14" t="s">
        <v>2135</v>
      </c>
      <c r="D283" s="14" t="s">
        <v>2136</v>
      </c>
      <c r="E283" s="14"/>
    </row>
    <row r="284" spans="1:5" ht="40.200000000000003" customHeight="1" x14ac:dyDescent="0.15">
      <c r="A284" s="67" t="s">
        <v>2054</v>
      </c>
      <c r="B284" s="13" t="s">
        <v>2137</v>
      </c>
      <c r="C284" s="12" t="s">
        <v>2138</v>
      </c>
      <c r="D284" s="12" t="s">
        <v>2139</v>
      </c>
      <c r="E284" s="12"/>
    </row>
    <row r="285" spans="1:5" ht="40.200000000000003" customHeight="1" x14ac:dyDescent="0.15">
      <c r="A285" s="67" t="s">
        <v>2140</v>
      </c>
      <c r="B285" s="13" t="s">
        <v>5138</v>
      </c>
      <c r="C285" s="12" t="s">
        <v>2141</v>
      </c>
      <c r="D285" s="12" t="s">
        <v>2142</v>
      </c>
      <c r="E285" s="12" t="s">
        <v>2143</v>
      </c>
    </row>
    <row r="286" spans="1:5" ht="40.200000000000003" customHeight="1" x14ac:dyDescent="0.15">
      <c r="A286" s="67" t="s">
        <v>2140</v>
      </c>
      <c r="B286" s="13" t="s">
        <v>2144</v>
      </c>
      <c r="C286" s="12" t="s">
        <v>2145</v>
      </c>
      <c r="D286" s="12" t="s">
        <v>2146</v>
      </c>
      <c r="E286" s="12"/>
    </row>
    <row r="287" spans="1:5" ht="40.200000000000003" customHeight="1" x14ac:dyDescent="0.15">
      <c r="A287" s="67" t="s">
        <v>2140</v>
      </c>
      <c r="B287" s="13" t="s">
        <v>2147</v>
      </c>
      <c r="C287" s="12" t="s">
        <v>2148</v>
      </c>
      <c r="D287" s="12" t="s">
        <v>2149</v>
      </c>
      <c r="E287" s="12"/>
    </row>
    <row r="288" spans="1:5" ht="40.200000000000003" customHeight="1" x14ac:dyDescent="0.15">
      <c r="A288" s="67" t="s">
        <v>2140</v>
      </c>
      <c r="B288" s="13" t="s">
        <v>2150</v>
      </c>
      <c r="C288" s="12" t="s">
        <v>2151</v>
      </c>
      <c r="D288" s="12" t="s">
        <v>2152</v>
      </c>
      <c r="E288" s="12"/>
    </row>
    <row r="289" spans="1:5" ht="40.200000000000003" customHeight="1" x14ac:dyDescent="0.15">
      <c r="A289" s="67" t="s">
        <v>2140</v>
      </c>
      <c r="B289" s="13" t="s">
        <v>2153</v>
      </c>
      <c r="C289" s="12" t="s">
        <v>2154</v>
      </c>
      <c r="D289" s="12" t="s">
        <v>2155</v>
      </c>
      <c r="E289" s="12"/>
    </row>
    <row r="290" spans="1:5" ht="40.200000000000003" customHeight="1" x14ac:dyDescent="0.15">
      <c r="A290" s="67" t="s">
        <v>2140</v>
      </c>
      <c r="B290" s="13" t="s">
        <v>2156</v>
      </c>
      <c r="C290" s="12" t="s">
        <v>2157</v>
      </c>
      <c r="D290" s="12" t="s">
        <v>2158</v>
      </c>
      <c r="E290" s="12"/>
    </row>
    <row r="291" spans="1:5" ht="40.200000000000003" customHeight="1" x14ac:dyDescent="0.15">
      <c r="A291" s="67" t="s">
        <v>2140</v>
      </c>
      <c r="B291" s="13" t="s">
        <v>2159</v>
      </c>
      <c r="C291" s="12" t="s">
        <v>2160</v>
      </c>
      <c r="D291" s="12" t="s">
        <v>2161</v>
      </c>
      <c r="E291" s="12"/>
    </row>
    <row r="292" spans="1:5" ht="40.200000000000003" customHeight="1" x14ac:dyDescent="0.15">
      <c r="A292" s="67" t="s">
        <v>2140</v>
      </c>
      <c r="B292" s="13" t="s">
        <v>2162</v>
      </c>
      <c r="C292" s="12" t="s">
        <v>2163</v>
      </c>
      <c r="D292" s="12" t="s">
        <v>2164</v>
      </c>
      <c r="E292" s="12"/>
    </row>
    <row r="293" spans="1:5" ht="40.200000000000003" customHeight="1" x14ac:dyDescent="0.15">
      <c r="A293" s="67" t="s">
        <v>2140</v>
      </c>
      <c r="B293" s="13" t="s">
        <v>2165</v>
      </c>
      <c r="C293" s="12" t="s">
        <v>2166</v>
      </c>
      <c r="D293" s="12" t="s">
        <v>2167</v>
      </c>
      <c r="E293" s="12"/>
    </row>
    <row r="294" spans="1:5" ht="40.200000000000003" customHeight="1" x14ac:dyDescent="0.15">
      <c r="A294" s="67" t="s">
        <v>2140</v>
      </c>
      <c r="B294" s="13" t="s">
        <v>2168</v>
      </c>
      <c r="C294" s="12" t="s">
        <v>2169</v>
      </c>
      <c r="D294" s="12" t="s">
        <v>2170</v>
      </c>
      <c r="E294" s="12"/>
    </row>
    <row r="295" spans="1:5" ht="40.200000000000003" customHeight="1" x14ac:dyDescent="0.15">
      <c r="A295" s="67" t="s">
        <v>2140</v>
      </c>
      <c r="B295" s="13" t="s">
        <v>2171</v>
      </c>
      <c r="C295" s="10" t="s">
        <v>2172</v>
      </c>
      <c r="D295" s="10" t="s">
        <v>2173</v>
      </c>
      <c r="E295" s="10"/>
    </row>
    <row r="296" spans="1:5" ht="40.200000000000003" customHeight="1" x14ac:dyDescent="0.15">
      <c r="A296" s="67" t="s">
        <v>2140</v>
      </c>
      <c r="B296" s="13" t="s">
        <v>2171</v>
      </c>
      <c r="C296" s="10" t="s">
        <v>2174</v>
      </c>
      <c r="D296" s="10" t="s">
        <v>2175</v>
      </c>
      <c r="E296" s="10"/>
    </row>
    <row r="297" spans="1:5" ht="40.200000000000003" customHeight="1" x14ac:dyDescent="0.15">
      <c r="A297" s="67" t="s">
        <v>2140</v>
      </c>
      <c r="B297" s="13" t="s">
        <v>2171</v>
      </c>
      <c r="C297" s="10" t="s">
        <v>2176</v>
      </c>
      <c r="D297" s="10" t="s">
        <v>2177</v>
      </c>
      <c r="E297" s="10"/>
    </row>
    <row r="298" spans="1:5" ht="40.200000000000003" customHeight="1" x14ac:dyDescent="0.15">
      <c r="A298" s="67" t="s">
        <v>2140</v>
      </c>
      <c r="B298" s="13" t="s">
        <v>2171</v>
      </c>
      <c r="C298" s="10" t="s">
        <v>2178</v>
      </c>
      <c r="D298" s="10" t="s">
        <v>2179</v>
      </c>
      <c r="E298" s="10"/>
    </row>
    <row r="299" spans="1:5" ht="40.200000000000003" customHeight="1" x14ac:dyDescent="0.15">
      <c r="A299" s="67" t="s">
        <v>2140</v>
      </c>
      <c r="B299" s="13" t="s">
        <v>2171</v>
      </c>
      <c r="C299" s="10" t="s">
        <v>2180</v>
      </c>
      <c r="D299" s="10" t="s">
        <v>2181</v>
      </c>
      <c r="E299" s="10"/>
    </row>
    <row r="300" spans="1:5" ht="40.200000000000003" customHeight="1" x14ac:dyDescent="0.15">
      <c r="A300" s="67" t="s">
        <v>2140</v>
      </c>
      <c r="B300" s="13" t="s">
        <v>2182</v>
      </c>
      <c r="C300" s="12" t="s">
        <v>2183</v>
      </c>
      <c r="D300" s="12" t="s">
        <v>2184</v>
      </c>
      <c r="E300" s="12"/>
    </row>
    <row r="301" spans="1:5" ht="40.200000000000003" customHeight="1" x14ac:dyDescent="0.15">
      <c r="A301" s="67" t="s">
        <v>2140</v>
      </c>
      <c r="B301" s="13" t="s">
        <v>2185</v>
      </c>
      <c r="C301" s="12" t="s">
        <v>2186</v>
      </c>
      <c r="D301" s="12" t="s">
        <v>2187</v>
      </c>
      <c r="E301" s="12"/>
    </row>
    <row r="302" spans="1:5" ht="40.200000000000003" customHeight="1" x14ac:dyDescent="0.15">
      <c r="A302" s="67" t="s">
        <v>2140</v>
      </c>
      <c r="B302" s="13" t="s">
        <v>2188</v>
      </c>
      <c r="C302" s="12" t="s">
        <v>2189</v>
      </c>
      <c r="D302" s="12" t="s">
        <v>2190</v>
      </c>
      <c r="E302" s="12"/>
    </row>
    <row r="303" spans="1:5" ht="40.200000000000003" customHeight="1" x14ac:dyDescent="0.15">
      <c r="A303" s="67" t="s">
        <v>2140</v>
      </c>
      <c r="B303" s="13" t="s">
        <v>2191</v>
      </c>
      <c r="C303" s="12" t="s">
        <v>2192</v>
      </c>
      <c r="D303" s="12" t="s">
        <v>2193</v>
      </c>
      <c r="E303" s="12" t="s">
        <v>2194</v>
      </c>
    </row>
    <row r="304" spans="1:5" ht="40.200000000000003" customHeight="1" x14ac:dyDescent="0.15">
      <c r="A304" s="67" t="s">
        <v>2140</v>
      </c>
      <c r="B304" s="13" t="s">
        <v>2195</v>
      </c>
      <c r="C304" s="12" t="s">
        <v>2196</v>
      </c>
      <c r="D304" s="12" t="s">
        <v>2197</v>
      </c>
      <c r="E304" s="39" t="s">
        <v>2198</v>
      </c>
    </row>
    <row r="305" spans="1:5" ht="40.200000000000003" customHeight="1" x14ac:dyDescent="0.15">
      <c r="A305" s="67" t="s">
        <v>2140</v>
      </c>
      <c r="B305" s="13" t="s">
        <v>2199</v>
      </c>
      <c r="C305" s="12" t="s">
        <v>2200</v>
      </c>
      <c r="D305" s="12" t="s">
        <v>2201</v>
      </c>
      <c r="E305" s="12"/>
    </row>
    <row r="306" spans="1:5" ht="40.200000000000003" customHeight="1" x14ac:dyDescent="0.15">
      <c r="A306" s="67" t="s">
        <v>2140</v>
      </c>
      <c r="B306" s="13" t="s">
        <v>2202</v>
      </c>
      <c r="C306" s="12" t="s">
        <v>2203</v>
      </c>
      <c r="D306" s="12" t="s">
        <v>2204</v>
      </c>
      <c r="E306" s="12"/>
    </row>
    <row r="307" spans="1:5" ht="40.200000000000003" customHeight="1" x14ac:dyDescent="0.15">
      <c r="A307" s="67" t="s">
        <v>2140</v>
      </c>
      <c r="B307" s="13" t="s">
        <v>2205</v>
      </c>
      <c r="C307" s="12" t="s">
        <v>2206</v>
      </c>
      <c r="D307" s="12" t="s">
        <v>5123</v>
      </c>
      <c r="E307" s="12"/>
    </row>
    <row r="308" spans="1:5" ht="40.200000000000003" customHeight="1" x14ac:dyDescent="0.15">
      <c r="A308" s="67" t="s">
        <v>2140</v>
      </c>
      <c r="B308" s="13" t="s">
        <v>2207</v>
      </c>
      <c r="C308" s="12" t="s">
        <v>2208</v>
      </c>
      <c r="D308" s="12" t="s">
        <v>2209</v>
      </c>
      <c r="E308" s="12"/>
    </row>
    <row r="309" spans="1:5" ht="40.200000000000003" customHeight="1" x14ac:dyDescent="0.15">
      <c r="A309" s="67" t="s">
        <v>2140</v>
      </c>
      <c r="B309" s="13" t="s">
        <v>2210</v>
      </c>
      <c r="C309" s="12" t="s">
        <v>2211</v>
      </c>
      <c r="D309" s="12" t="s">
        <v>2212</v>
      </c>
      <c r="E309" s="12"/>
    </row>
    <row r="310" spans="1:5" ht="40.200000000000003" customHeight="1" x14ac:dyDescent="0.15">
      <c r="A310" s="67" t="s">
        <v>2140</v>
      </c>
      <c r="B310" s="13" t="s">
        <v>2213</v>
      </c>
      <c r="C310" s="12" t="s">
        <v>2214</v>
      </c>
      <c r="D310" s="12" t="s">
        <v>2215</v>
      </c>
      <c r="E310" s="12"/>
    </row>
    <row r="311" spans="1:5" ht="40.200000000000003" customHeight="1" x14ac:dyDescent="0.15">
      <c r="A311" s="67" t="s">
        <v>2140</v>
      </c>
      <c r="B311" s="13" t="s">
        <v>2216</v>
      </c>
      <c r="C311" s="12" t="s">
        <v>2217</v>
      </c>
      <c r="D311" s="12" t="s">
        <v>2218</v>
      </c>
      <c r="E311" s="12"/>
    </row>
    <row r="312" spans="1:5" ht="40.200000000000003" customHeight="1" x14ac:dyDescent="0.15">
      <c r="A312" s="67" t="s">
        <v>2140</v>
      </c>
      <c r="B312" s="13" t="s">
        <v>2219</v>
      </c>
      <c r="C312" s="12" t="s">
        <v>2220</v>
      </c>
      <c r="D312" s="12" t="s">
        <v>2221</v>
      </c>
      <c r="E312" s="12"/>
    </row>
    <row r="313" spans="1:5" ht="40.200000000000003" customHeight="1" x14ac:dyDescent="0.15">
      <c r="A313" s="67" t="s">
        <v>2140</v>
      </c>
      <c r="B313" s="13" t="s">
        <v>2222</v>
      </c>
      <c r="C313" s="10" t="s">
        <v>2223</v>
      </c>
      <c r="D313" s="12"/>
      <c r="E313" s="10"/>
    </row>
    <row r="314" spans="1:5" ht="40.200000000000003" customHeight="1" x14ac:dyDescent="0.15">
      <c r="A314" s="67" t="s">
        <v>2140</v>
      </c>
      <c r="B314" s="13" t="s">
        <v>2222</v>
      </c>
      <c r="C314" s="10" t="s">
        <v>2224</v>
      </c>
      <c r="D314" s="12"/>
      <c r="E314" s="10"/>
    </row>
    <row r="315" spans="1:5" ht="40.200000000000003" customHeight="1" x14ac:dyDescent="0.15">
      <c r="A315" s="67" t="s">
        <v>2140</v>
      </c>
      <c r="B315" s="13" t="s">
        <v>2225</v>
      </c>
      <c r="C315" s="12" t="s">
        <v>2226</v>
      </c>
      <c r="D315" s="12" t="s">
        <v>2227</v>
      </c>
      <c r="E315" s="12"/>
    </row>
    <row r="316" spans="1:5" ht="40.200000000000003" customHeight="1" x14ac:dyDescent="0.15">
      <c r="A316" s="67" t="s">
        <v>2140</v>
      </c>
      <c r="B316" s="13" t="s">
        <v>2228</v>
      </c>
      <c r="C316" s="12" t="s">
        <v>2229</v>
      </c>
      <c r="D316" s="12" t="s">
        <v>2230</v>
      </c>
      <c r="E316" s="12"/>
    </row>
    <row r="317" spans="1:5" ht="40.200000000000003" customHeight="1" x14ac:dyDescent="0.15">
      <c r="A317" s="67" t="s">
        <v>2140</v>
      </c>
      <c r="B317" s="13" t="s">
        <v>2231</v>
      </c>
      <c r="C317" s="12" t="s">
        <v>2232</v>
      </c>
      <c r="D317" s="12" t="s">
        <v>2233</v>
      </c>
      <c r="E317" s="42" t="s">
        <v>2234</v>
      </c>
    </row>
    <row r="318" spans="1:5" ht="40.200000000000003" customHeight="1" x14ac:dyDescent="0.15">
      <c r="A318" s="67" t="s">
        <v>2140</v>
      </c>
      <c r="B318" s="13" t="s">
        <v>2235</v>
      </c>
      <c r="C318" s="12" t="s">
        <v>2236</v>
      </c>
      <c r="D318" s="12" t="s">
        <v>2237</v>
      </c>
      <c r="E318" s="12"/>
    </row>
    <row r="319" spans="1:5" ht="40.200000000000003" customHeight="1" x14ac:dyDescent="0.15">
      <c r="A319" s="67" t="s">
        <v>2140</v>
      </c>
      <c r="B319" s="13" t="s">
        <v>2238</v>
      </c>
      <c r="C319" s="12" t="s">
        <v>2239</v>
      </c>
      <c r="D319" s="12" t="s">
        <v>2240</v>
      </c>
      <c r="E319" s="12"/>
    </row>
    <row r="320" spans="1:5" ht="40.200000000000003" customHeight="1" x14ac:dyDescent="0.15">
      <c r="A320" s="67" t="s">
        <v>2140</v>
      </c>
      <c r="B320" s="13" t="s">
        <v>2241</v>
      </c>
      <c r="C320" s="12" t="s">
        <v>2242</v>
      </c>
      <c r="D320" s="12" t="s">
        <v>2243</v>
      </c>
      <c r="E320" s="12"/>
    </row>
    <row r="321" spans="1:5" ht="40.200000000000003" customHeight="1" x14ac:dyDescent="0.15">
      <c r="A321" s="67" t="s">
        <v>2140</v>
      </c>
      <c r="B321" s="13" t="s">
        <v>2244</v>
      </c>
      <c r="C321" s="12" t="s">
        <v>2245</v>
      </c>
      <c r="D321" s="12" t="s">
        <v>2246</v>
      </c>
      <c r="E321" s="12"/>
    </row>
    <row r="322" spans="1:5" ht="40.200000000000003" customHeight="1" x14ac:dyDescent="0.15">
      <c r="A322" s="67" t="s">
        <v>2140</v>
      </c>
      <c r="B322" s="13" t="s">
        <v>2247</v>
      </c>
      <c r="C322" s="12" t="s">
        <v>2248</v>
      </c>
      <c r="D322" s="12" t="s">
        <v>2249</v>
      </c>
      <c r="E322" s="12"/>
    </row>
    <row r="323" spans="1:5" ht="40.200000000000003" customHeight="1" x14ac:dyDescent="0.15">
      <c r="A323" s="67" t="s">
        <v>2140</v>
      </c>
      <c r="B323" s="13" t="s">
        <v>2250</v>
      </c>
      <c r="C323" s="12" t="s">
        <v>2251</v>
      </c>
      <c r="D323" s="12" t="s">
        <v>2252</v>
      </c>
      <c r="E323" s="12"/>
    </row>
    <row r="324" spans="1:5" ht="40.200000000000003" customHeight="1" x14ac:dyDescent="0.15">
      <c r="A324" s="67" t="s">
        <v>2140</v>
      </c>
      <c r="B324" s="13" t="s">
        <v>2253</v>
      </c>
      <c r="C324" s="12" t="s">
        <v>2254</v>
      </c>
      <c r="D324" s="12" t="s">
        <v>2255</v>
      </c>
      <c r="E324" s="12"/>
    </row>
    <row r="325" spans="1:5" ht="40.200000000000003" customHeight="1" x14ac:dyDescent="0.15">
      <c r="A325" s="67" t="s">
        <v>2140</v>
      </c>
      <c r="B325" s="13" t="s">
        <v>2256</v>
      </c>
      <c r="C325" s="12" t="s">
        <v>2257</v>
      </c>
      <c r="D325" s="12" t="s">
        <v>2258</v>
      </c>
      <c r="E325" s="12"/>
    </row>
    <row r="326" spans="1:5" ht="40.200000000000003" customHeight="1" x14ac:dyDescent="0.15">
      <c r="A326" s="67" t="s">
        <v>2140</v>
      </c>
      <c r="B326" s="13" t="s">
        <v>2259</v>
      </c>
      <c r="C326" s="12" t="s">
        <v>2260</v>
      </c>
      <c r="D326" s="12" t="s">
        <v>2261</v>
      </c>
      <c r="E326" s="12"/>
    </row>
    <row r="327" spans="1:5" ht="40.200000000000003" customHeight="1" x14ac:dyDescent="0.15">
      <c r="A327" s="67" t="s">
        <v>2140</v>
      </c>
      <c r="B327" s="13" t="s">
        <v>2262</v>
      </c>
      <c r="C327" s="12" t="s">
        <v>2263</v>
      </c>
      <c r="D327" s="12" t="s">
        <v>2264</v>
      </c>
      <c r="E327" s="12"/>
    </row>
    <row r="328" spans="1:5" ht="40.200000000000003" customHeight="1" x14ac:dyDescent="0.15">
      <c r="A328" s="67" t="s">
        <v>2265</v>
      </c>
      <c r="B328" s="13" t="s">
        <v>5138</v>
      </c>
      <c r="C328" s="12" t="s">
        <v>2266</v>
      </c>
      <c r="D328" s="12" t="s">
        <v>2267</v>
      </c>
      <c r="E328" s="12"/>
    </row>
    <row r="329" spans="1:5" ht="40.200000000000003" customHeight="1" x14ac:dyDescent="0.15">
      <c r="A329" s="67" t="s">
        <v>2265</v>
      </c>
      <c r="B329" s="13" t="s">
        <v>2268</v>
      </c>
      <c r="C329" s="12" t="s">
        <v>2269</v>
      </c>
      <c r="D329" s="12" t="s">
        <v>2270</v>
      </c>
      <c r="E329" s="12"/>
    </row>
    <row r="330" spans="1:5" ht="40.200000000000003" customHeight="1" x14ac:dyDescent="0.15">
      <c r="A330" s="67" t="s">
        <v>2265</v>
      </c>
      <c r="B330" s="13" t="s">
        <v>2271</v>
      </c>
      <c r="C330" s="12" t="s">
        <v>2272</v>
      </c>
      <c r="D330" s="12" t="s">
        <v>2273</v>
      </c>
      <c r="E330" s="36" t="s">
        <v>2274</v>
      </c>
    </row>
    <row r="331" spans="1:5" ht="40.200000000000003" customHeight="1" x14ac:dyDescent="0.15">
      <c r="A331" s="67" t="s">
        <v>2265</v>
      </c>
      <c r="B331" s="13" t="s">
        <v>2275</v>
      </c>
      <c r="C331" s="12" t="s">
        <v>2276</v>
      </c>
      <c r="D331" s="12" t="s">
        <v>2277</v>
      </c>
      <c r="E331" s="39" t="s">
        <v>2278</v>
      </c>
    </row>
    <row r="332" spans="1:5" ht="40.200000000000003" customHeight="1" x14ac:dyDescent="0.15">
      <c r="A332" s="67" t="s">
        <v>2265</v>
      </c>
      <c r="B332" s="13" t="s">
        <v>2279</v>
      </c>
      <c r="C332" s="12" t="s">
        <v>2280</v>
      </c>
      <c r="D332" s="12" t="s">
        <v>2281</v>
      </c>
      <c r="E332" s="12" t="s">
        <v>2282</v>
      </c>
    </row>
    <row r="333" spans="1:5" ht="40.200000000000003" customHeight="1" x14ac:dyDescent="0.15">
      <c r="A333" s="67" t="s">
        <v>2265</v>
      </c>
      <c r="B333" s="13" t="s">
        <v>2283</v>
      </c>
      <c r="C333" s="12" t="s">
        <v>2284</v>
      </c>
      <c r="D333" s="12" t="s">
        <v>2285</v>
      </c>
      <c r="E333" s="12"/>
    </row>
    <row r="334" spans="1:5" ht="40.200000000000003" customHeight="1" x14ac:dyDescent="0.15">
      <c r="A334" s="67" t="s">
        <v>2265</v>
      </c>
      <c r="B334" s="13" t="s">
        <v>2286</v>
      </c>
      <c r="C334" s="12" t="s">
        <v>2287</v>
      </c>
      <c r="D334" s="12" t="s">
        <v>2288</v>
      </c>
      <c r="E334" s="12"/>
    </row>
    <row r="335" spans="1:5" ht="40.200000000000003" customHeight="1" x14ac:dyDescent="0.15">
      <c r="A335" s="67" t="s">
        <v>2265</v>
      </c>
      <c r="B335" s="13" t="s">
        <v>2289</v>
      </c>
      <c r="C335" s="12" t="s">
        <v>2290</v>
      </c>
      <c r="D335" s="12" t="s">
        <v>2291</v>
      </c>
      <c r="E335" s="36" t="s">
        <v>2292</v>
      </c>
    </row>
    <row r="336" spans="1:5" ht="40.200000000000003" customHeight="1" x14ac:dyDescent="0.15">
      <c r="A336" s="67" t="s">
        <v>2265</v>
      </c>
      <c r="B336" s="13" t="s">
        <v>2293</v>
      </c>
      <c r="C336" s="12" t="s">
        <v>2294</v>
      </c>
      <c r="D336" s="12" t="s">
        <v>2295</v>
      </c>
      <c r="E336" s="12"/>
    </row>
    <row r="337" spans="1:5" ht="40.200000000000003" customHeight="1" x14ac:dyDescent="0.15">
      <c r="A337" s="67" t="s">
        <v>2265</v>
      </c>
      <c r="B337" s="13" t="s">
        <v>2296</v>
      </c>
      <c r="C337" s="12" t="s">
        <v>2297</v>
      </c>
      <c r="D337" s="12" t="s">
        <v>2298</v>
      </c>
      <c r="E337" s="12"/>
    </row>
    <row r="338" spans="1:5" ht="40.200000000000003" customHeight="1" x14ac:dyDescent="0.15">
      <c r="A338" s="67" t="s">
        <v>2265</v>
      </c>
      <c r="B338" s="13" t="s">
        <v>2299</v>
      </c>
      <c r="C338" s="12" t="s">
        <v>2300</v>
      </c>
      <c r="D338" s="12" t="s">
        <v>2301</v>
      </c>
      <c r="E338" s="12"/>
    </row>
    <row r="339" spans="1:5" ht="40.200000000000003" customHeight="1" x14ac:dyDescent="0.15">
      <c r="A339" s="67" t="s">
        <v>2265</v>
      </c>
      <c r="B339" s="13" t="s">
        <v>2302</v>
      </c>
      <c r="C339" s="12" t="s">
        <v>2303</v>
      </c>
      <c r="D339" s="12" t="s">
        <v>2304</v>
      </c>
      <c r="E339" s="12"/>
    </row>
    <row r="340" spans="1:5" ht="40.200000000000003" customHeight="1" x14ac:dyDescent="0.15">
      <c r="A340" s="67" t="s">
        <v>2265</v>
      </c>
      <c r="B340" s="13" t="s">
        <v>2305</v>
      </c>
      <c r="C340" s="12" t="s">
        <v>2306</v>
      </c>
      <c r="D340" s="12" t="s">
        <v>2307</v>
      </c>
      <c r="E340" s="12"/>
    </row>
    <row r="341" spans="1:5" s="23" customFormat="1" ht="40.200000000000003" customHeight="1" x14ac:dyDescent="0.15">
      <c r="A341" s="67" t="s">
        <v>2265</v>
      </c>
      <c r="B341" s="13" t="s">
        <v>2308</v>
      </c>
      <c r="C341" s="52" t="s">
        <v>2309</v>
      </c>
      <c r="D341" s="52" t="s">
        <v>2310</v>
      </c>
      <c r="E341" s="36"/>
    </row>
    <row r="342" spans="1:5" ht="40.200000000000003" customHeight="1" x14ac:dyDescent="0.15">
      <c r="A342" s="67" t="s">
        <v>2265</v>
      </c>
      <c r="B342" s="13" t="s">
        <v>2308</v>
      </c>
      <c r="C342" s="12" t="s">
        <v>2311</v>
      </c>
      <c r="D342" s="12" t="s">
        <v>2310</v>
      </c>
      <c r="E342" s="36" t="s">
        <v>2312</v>
      </c>
    </row>
    <row r="343" spans="1:5" ht="40.200000000000003" customHeight="1" x14ac:dyDescent="0.15">
      <c r="A343" s="67" t="s">
        <v>2265</v>
      </c>
      <c r="B343" s="13" t="s">
        <v>2308</v>
      </c>
      <c r="C343" s="12" t="s">
        <v>2313</v>
      </c>
      <c r="D343" s="12" t="s">
        <v>2314</v>
      </c>
      <c r="E343" s="35"/>
    </row>
    <row r="344" spans="1:5" ht="40.200000000000003" customHeight="1" x14ac:dyDescent="0.15">
      <c r="A344" s="67" t="s">
        <v>2265</v>
      </c>
      <c r="B344" s="13" t="s">
        <v>2315</v>
      </c>
      <c r="C344" s="12" t="s">
        <v>2316</v>
      </c>
      <c r="D344" s="12"/>
      <c r="E344" s="12" t="s">
        <v>2317</v>
      </c>
    </row>
    <row r="345" spans="1:5" ht="40.200000000000003" customHeight="1" x14ac:dyDescent="0.15">
      <c r="A345" s="67" t="s">
        <v>2265</v>
      </c>
      <c r="B345" s="13" t="s">
        <v>2318</v>
      </c>
      <c r="C345" s="12" t="s">
        <v>2319</v>
      </c>
      <c r="D345" s="12" t="s">
        <v>2320</v>
      </c>
      <c r="E345" s="12"/>
    </row>
    <row r="346" spans="1:5" ht="40.200000000000003" customHeight="1" x14ac:dyDescent="0.15">
      <c r="A346" s="67" t="s">
        <v>2265</v>
      </c>
      <c r="B346" s="13" t="s">
        <v>2321</v>
      </c>
      <c r="C346" s="12" t="s">
        <v>2322</v>
      </c>
      <c r="D346" s="12" t="s">
        <v>2323</v>
      </c>
      <c r="E346" s="12"/>
    </row>
    <row r="347" spans="1:5" ht="40.200000000000003" customHeight="1" x14ac:dyDescent="0.15">
      <c r="A347" s="67" t="s">
        <v>2265</v>
      </c>
      <c r="B347" s="13" t="s">
        <v>2324</v>
      </c>
      <c r="C347" s="12" t="s">
        <v>2325</v>
      </c>
      <c r="D347" s="12" t="s">
        <v>2326</v>
      </c>
      <c r="E347" s="12"/>
    </row>
    <row r="348" spans="1:5" ht="40.200000000000003" customHeight="1" x14ac:dyDescent="0.15">
      <c r="A348" s="67" t="s">
        <v>2265</v>
      </c>
      <c r="B348" s="13" t="s">
        <v>2327</v>
      </c>
      <c r="C348" s="12" t="s">
        <v>2328</v>
      </c>
      <c r="D348" s="12" t="s">
        <v>2329</v>
      </c>
      <c r="E348" s="12"/>
    </row>
    <row r="349" spans="1:5" ht="40.200000000000003" customHeight="1" x14ac:dyDescent="0.15">
      <c r="A349" s="67" t="s">
        <v>2265</v>
      </c>
      <c r="B349" s="13" t="s">
        <v>2330</v>
      </c>
      <c r="C349" s="12" t="s">
        <v>2331</v>
      </c>
      <c r="D349" s="12" t="s">
        <v>2332</v>
      </c>
      <c r="E349" s="12" t="s">
        <v>2333</v>
      </c>
    </row>
    <row r="350" spans="1:5" ht="40.200000000000003" customHeight="1" x14ac:dyDescent="0.15">
      <c r="A350" s="67" t="s">
        <v>2265</v>
      </c>
      <c r="B350" s="13" t="s">
        <v>2334</v>
      </c>
      <c r="C350" s="12" t="s">
        <v>2335</v>
      </c>
      <c r="D350" s="12" t="s">
        <v>2336</v>
      </c>
      <c r="E350" s="12"/>
    </row>
    <row r="351" spans="1:5" ht="40.200000000000003" customHeight="1" x14ac:dyDescent="0.15">
      <c r="A351" s="67" t="s">
        <v>2265</v>
      </c>
      <c r="B351" s="13" t="s">
        <v>2337</v>
      </c>
      <c r="C351" s="12" t="s">
        <v>2338</v>
      </c>
      <c r="D351" s="12" t="s">
        <v>2339</v>
      </c>
      <c r="E351" s="12"/>
    </row>
    <row r="352" spans="1:5" ht="40.200000000000003" customHeight="1" x14ac:dyDescent="0.15">
      <c r="A352" s="67" t="s">
        <v>2265</v>
      </c>
      <c r="B352" s="13" t="s">
        <v>2340</v>
      </c>
      <c r="C352" s="12" t="s">
        <v>2341</v>
      </c>
      <c r="D352" s="12" t="s">
        <v>2342</v>
      </c>
      <c r="E352" s="12"/>
    </row>
    <row r="353" spans="1:6" ht="40.200000000000003" customHeight="1" x14ac:dyDescent="0.15">
      <c r="A353" s="67" t="s">
        <v>2265</v>
      </c>
      <c r="B353" s="13" t="s">
        <v>2343</v>
      </c>
      <c r="C353" s="12" t="s">
        <v>2344</v>
      </c>
      <c r="D353" s="12" t="s">
        <v>2345</v>
      </c>
      <c r="E353" s="36" t="s">
        <v>2346</v>
      </c>
    </row>
    <row r="354" spans="1:6" ht="40.200000000000003" customHeight="1" x14ac:dyDescent="0.15">
      <c r="A354" s="67" t="s">
        <v>2265</v>
      </c>
      <c r="B354" s="13" t="s">
        <v>2347</v>
      </c>
      <c r="C354" s="12" t="s">
        <v>2348</v>
      </c>
      <c r="D354" s="12" t="s">
        <v>2349</v>
      </c>
      <c r="E354" s="12"/>
    </row>
    <row r="355" spans="1:6" ht="40.200000000000003" customHeight="1" x14ac:dyDescent="0.15">
      <c r="A355" s="67" t="s">
        <v>2265</v>
      </c>
      <c r="B355" s="13" t="s">
        <v>2350</v>
      </c>
      <c r="C355" s="12" t="s">
        <v>2351</v>
      </c>
      <c r="D355" s="12" t="s">
        <v>2352</v>
      </c>
      <c r="E355" s="12"/>
    </row>
    <row r="356" spans="1:6" ht="40.200000000000003" customHeight="1" x14ac:dyDescent="0.15">
      <c r="A356" s="67" t="s">
        <v>2265</v>
      </c>
      <c r="B356" s="13" t="s">
        <v>2353</v>
      </c>
      <c r="C356" s="12" t="s">
        <v>2354</v>
      </c>
      <c r="D356" s="12" t="s">
        <v>2355</v>
      </c>
      <c r="E356" s="12"/>
    </row>
    <row r="357" spans="1:6" ht="40.200000000000003" customHeight="1" x14ac:dyDescent="0.15">
      <c r="A357" s="67" t="s">
        <v>2265</v>
      </c>
      <c r="B357" s="13" t="s">
        <v>2356</v>
      </c>
      <c r="C357" s="12" t="s">
        <v>2357</v>
      </c>
      <c r="D357" s="12" t="s">
        <v>2358</v>
      </c>
      <c r="E357" s="39" t="s">
        <v>2359</v>
      </c>
    </row>
    <row r="358" spans="1:6" ht="40.200000000000003" customHeight="1" x14ac:dyDescent="0.15">
      <c r="A358" s="67" t="s">
        <v>2265</v>
      </c>
      <c r="B358" s="13" t="s">
        <v>2360</v>
      </c>
      <c r="C358" s="12" t="s">
        <v>2361</v>
      </c>
      <c r="D358" s="12" t="s">
        <v>2362</v>
      </c>
      <c r="E358" s="12" t="s">
        <v>2363</v>
      </c>
    </row>
    <row r="359" spans="1:6" ht="40.200000000000003" customHeight="1" x14ac:dyDescent="0.15">
      <c r="A359" s="67" t="s">
        <v>2265</v>
      </c>
      <c r="B359" s="13" t="s">
        <v>2364</v>
      </c>
      <c r="C359" s="12" t="s">
        <v>2365</v>
      </c>
      <c r="D359" s="12" t="s">
        <v>2366</v>
      </c>
      <c r="E359" s="12"/>
    </row>
    <row r="360" spans="1:6" ht="40.200000000000003" customHeight="1" x14ac:dyDescent="0.15">
      <c r="A360" s="67" t="s">
        <v>2265</v>
      </c>
      <c r="B360" s="13" t="s">
        <v>2367</v>
      </c>
      <c r="C360" s="12" t="s">
        <v>2368</v>
      </c>
      <c r="D360" s="12" t="s">
        <v>2369</v>
      </c>
      <c r="E360" s="12"/>
    </row>
    <row r="361" spans="1:6" ht="40.200000000000003" customHeight="1" x14ac:dyDescent="0.15">
      <c r="A361" s="67" t="s">
        <v>2265</v>
      </c>
      <c r="B361" s="13" t="s">
        <v>2370</v>
      </c>
      <c r="C361" s="12" t="s">
        <v>2371</v>
      </c>
      <c r="D361" s="12" t="s">
        <v>2372</v>
      </c>
      <c r="E361" s="12"/>
    </row>
    <row r="362" spans="1:6" ht="40.200000000000003" customHeight="1" x14ac:dyDescent="0.15">
      <c r="A362" s="67" t="s">
        <v>2265</v>
      </c>
      <c r="B362" s="15" t="s">
        <v>2373</v>
      </c>
      <c r="C362" s="14" t="s">
        <v>2374</v>
      </c>
      <c r="D362" s="14" t="s">
        <v>2375</v>
      </c>
      <c r="E362" s="14"/>
    </row>
    <row r="363" spans="1:6" ht="40.200000000000003" customHeight="1" x14ac:dyDescent="0.15">
      <c r="A363" s="67" t="s">
        <v>2376</v>
      </c>
      <c r="B363" s="13" t="s">
        <v>5138</v>
      </c>
      <c r="C363" s="12" t="s">
        <v>2377</v>
      </c>
      <c r="D363" s="12" t="s">
        <v>2378</v>
      </c>
      <c r="E363" s="12" t="s">
        <v>2379</v>
      </c>
    </row>
    <row r="364" spans="1:6" ht="40.200000000000003" customHeight="1" x14ac:dyDescent="0.15">
      <c r="A364" s="67" t="s">
        <v>2376</v>
      </c>
      <c r="B364" s="13" t="s">
        <v>2380</v>
      </c>
      <c r="C364" s="12" t="s">
        <v>2381</v>
      </c>
      <c r="D364" s="12" t="s">
        <v>2382</v>
      </c>
      <c r="E364" s="60" t="s">
        <v>5113</v>
      </c>
      <c r="F364" s="23"/>
    </row>
    <row r="365" spans="1:6" ht="40.200000000000003" customHeight="1" x14ac:dyDescent="0.15">
      <c r="A365" s="67" t="s">
        <v>2376</v>
      </c>
      <c r="B365" s="13" t="s">
        <v>2383</v>
      </c>
      <c r="C365" s="12" t="s">
        <v>2384</v>
      </c>
      <c r="D365" s="12" t="s">
        <v>2385</v>
      </c>
      <c r="E365" s="12"/>
    </row>
    <row r="366" spans="1:6" s="2" customFormat="1" ht="40.950000000000003" customHeight="1" x14ac:dyDescent="0.15">
      <c r="A366" s="67" t="s">
        <v>2376</v>
      </c>
      <c r="B366" s="12" t="s">
        <v>1165</v>
      </c>
      <c r="C366" s="12" t="s">
        <v>2386</v>
      </c>
      <c r="D366" s="12" t="s">
        <v>2387</v>
      </c>
      <c r="E366" s="12" t="s">
        <v>2388</v>
      </c>
    </row>
    <row r="367" spans="1:6" ht="40.200000000000003" customHeight="1" x14ac:dyDescent="0.15">
      <c r="A367" s="67" t="s">
        <v>2376</v>
      </c>
      <c r="B367" s="13" t="s">
        <v>2389</v>
      </c>
      <c r="C367" s="12" t="s">
        <v>2390</v>
      </c>
      <c r="D367" s="12" t="s">
        <v>2391</v>
      </c>
      <c r="E367" s="39" t="s">
        <v>2392</v>
      </c>
    </row>
    <row r="368" spans="1:6" ht="40.200000000000003" customHeight="1" x14ac:dyDescent="0.15">
      <c r="A368" s="67" t="s">
        <v>2376</v>
      </c>
      <c r="B368" s="13" t="s">
        <v>2393</v>
      </c>
      <c r="C368" s="12" t="s">
        <v>2394</v>
      </c>
      <c r="D368" s="12" t="s">
        <v>2395</v>
      </c>
      <c r="E368" s="12"/>
    </row>
    <row r="369" spans="1:5" ht="40.200000000000003" customHeight="1" x14ac:dyDescent="0.15">
      <c r="A369" s="67" t="s">
        <v>2376</v>
      </c>
      <c r="B369" s="13" t="s">
        <v>2396</v>
      </c>
      <c r="C369" s="12" t="s">
        <v>2397</v>
      </c>
      <c r="D369" s="12" t="s">
        <v>2398</v>
      </c>
      <c r="E369" s="12"/>
    </row>
    <row r="370" spans="1:5" ht="40.200000000000003" customHeight="1" x14ac:dyDescent="0.15">
      <c r="A370" s="67" t="s">
        <v>2376</v>
      </c>
      <c r="B370" s="13" t="s">
        <v>2399</v>
      </c>
      <c r="C370" s="12" t="s">
        <v>2400</v>
      </c>
      <c r="D370" s="12" t="s">
        <v>2401</v>
      </c>
      <c r="E370" s="12" t="s">
        <v>2402</v>
      </c>
    </row>
    <row r="371" spans="1:5" ht="40.200000000000003" customHeight="1" x14ac:dyDescent="0.15">
      <c r="A371" s="67" t="s">
        <v>2376</v>
      </c>
      <c r="B371" s="13" t="s">
        <v>1153</v>
      </c>
      <c r="C371" s="10" t="s">
        <v>2403</v>
      </c>
      <c r="D371" s="10" t="s">
        <v>2404</v>
      </c>
      <c r="E371" s="10"/>
    </row>
    <row r="372" spans="1:5" ht="40.200000000000003" customHeight="1" x14ac:dyDescent="0.15">
      <c r="A372" s="67" t="s">
        <v>2376</v>
      </c>
      <c r="B372" s="13" t="s">
        <v>1153</v>
      </c>
      <c r="C372" s="10" t="s">
        <v>2405</v>
      </c>
      <c r="D372" s="10" t="s">
        <v>2404</v>
      </c>
      <c r="E372" s="10"/>
    </row>
    <row r="373" spans="1:5" ht="40.200000000000003" customHeight="1" x14ac:dyDescent="0.15">
      <c r="A373" s="67" t="s">
        <v>2376</v>
      </c>
      <c r="B373" s="13" t="s">
        <v>1153</v>
      </c>
      <c r="C373" s="10" t="s">
        <v>2406</v>
      </c>
      <c r="D373" s="10" t="s">
        <v>2404</v>
      </c>
      <c r="E373" s="10"/>
    </row>
    <row r="374" spans="1:5" ht="40.200000000000003" customHeight="1" x14ac:dyDescent="0.15">
      <c r="A374" s="67" t="s">
        <v>2376</v>
      </c>
      <c r="B374" s="13" t="s">
        <v>2407</v>
      </c>
      <c r="C374" s="12" t="s">
        <v>2408</v>
      </c>
      <c r="D374" s="12" t="s">
        <v>2409</v>
      </c>
      <c r="E374" s="12"/>
    </row>
    <row r="375" spans="1:5" ht="40.200000000000003" customHeight="1" x14ac:dyDescent="0.15">
      <c r="A375" s="67" t="s">
        <v>2376</v>
      </c>
      <c r="B375" s="13" t="s">
        <v>1149</v>
      </c>
      <c r="C375" s="12" t="s">
        <v>2410</v>
      </c>
      <c r="D375" s="12"/>
      <c r="E375" s="12"/>
    </row>
    <row r="376" spans="1:5" ht="40.200000000000003" customHeight="1" x14ac:dyDescent="0.15">
      <c r="A376" s="67" t="s">
        <v>2376</v>
      </c>
      <c r="B376" s="13" t="s">
        <v>2411</v>
      </c>
      <c r="C376" s="12" t="s">
        <v>2412</v>
      </c>
      <c r="D376" s="12"/>
      <c r="E376" s="12"/>
    </row>
    <row r="377" spans="1:5" ht="40.200000000000003" customHeight="1" x14ac:dyDescent="0.15">
      <c r="A377" s="67" t="s">
        <v>2376</v>
      </c>
      <c r="B377" s="15" t="s">
        <v>2413</v>
      </c>
      <c r="C377" s="14" t="s">
        <v>2414</v>
      </c>
      <c r="D377" s="14" t="s">
        <v>2415</v>
      </c>
      <c r="E377" s="14"/>
    </row>
    <row r="378" spans="1:5" ht="40.200000000000003" customHeight="1" x14ac:dyDescent="0.15">
      <c r="A378" s="67" t="s">
        <v>2376</v>
      </c>
      <c r="B378" s="13" t="s">
        <v>2416</v>
      </c>
      <c r="C378" s="12" t="s">
        <v>2417</v>
      </c>
      <c r="D378" s="12" t="s">
        <v>2418</v>
      </c>
      <c r="E378" s="14"/>
    </row>
    <row r="379" spans="1:5" ht="40.200000000000003" customHeight="1" x14ac:dyDescent="0.15">
      <c r="A379" s="67" t="s">
        <v>2376</v>
      </c>
      <c r="B379" s="13" t="s">
        <v>2419</v>
      </c>
      <c r="C379" s="12" t="s">
        <v>2420</v>
      </c>
      <c r="D379" s="12" t="s">
        <v>2421</v>
      </c>
      <c r="E379" s="12"/>
    </row>
    <row r="380" spans="1:5" ht="40.200000000000003" customHeight="1" x14ac:dyDescent="0.15">
      <c r="A380" s="67" t="s">
        <v>2376</v>
      </c>
      <c r="B380" s="13" t="s">
        <v>2422</v>
      </c>
      <c r="C380" s="12" t="s">
        <v>2423</v>
      </c>
      <c r="D380" s="12" t="s">
        <v>2424</v>
      </c>
      <c r="E380" s="12"/>
    </row>
    <row r="381" spans="1:5" ht="40.200000000000003" customHeight="1" x14ac:dyDescent="0.15">
      <c r="A381" s="67" t="s">
        <v>2376</v>
      </c>
      <c r="B381" s="13" t="s">
        <v>2425</v>
      </c>
      <c r="C381" s="12" t="s">
        <v>2426</v>
      </c>
      <c r="D381" s="12" t="s">
        <v>2427</v>
      </c>
      <c r="E381" s="12"/>
    </row>
    <row r="382" spans="1:5" ht="40.200000000000003" customHeight="1" x14ac:dyDescent="0.15">
      <c r="A382" s="67" t="s">
        <v>2376</v>
      </c>
      <c r="B382" s="13" t="s">
        <v>2428</v>
      </c>
      <c r="C382" s="12" t="s">
        <v>2429</v>
      </c>
      <c r="D382" s="12" t="s">
        <v>5080</v>
      </c>
      <c r="E382" s="12"/>
    </row>
    <row r="383" spans="1:5" ht="40.200000000000003" customHeight="1" x14ac:dyDescent="0.15">
      <c r="A383" s="67" t="s">
        <v>2376</v>
      </c>
      <c r="B383" s="13" t="s">
        <v>2430</v>
      </c>
      <c r="C383" s="12" t="s">
        <v>2431</v>
      </c>
      <c r="D383" s="12" t="s">
        <v>2432</v>
      </c>
      <c r="E383" s="12"/>
    </row>
    <row r="384" spans="1:5" ht="40.200000000000003" customHeight="1" x14ac:dyDescent="0.15">
      <c r="A384" s="67" t="s">
        <v>2376</v>
      </c>
      <c r="B384" s="13" t="s">
        <v>2433</v>
      </c>
      <c r="C384" s="12" t="s">
        <v>2434</v>
      </c>
      <c r="D384" s="12" t="s">
        <v>2435</v>
      </c>
      <c r="E384" s="12"/>
    </row>
    <row r="385" spans="1:5" ht="40.200000000000003" customHeight="1" x14ac:dyDescent="0.15">
      <c r="A385" s="67" t="s">
        <v>2376</v>
      </c>
      <c r="B385" s="13" t="s">
        <v>2436</v>
      </c>
      <c r="C385" s="12" t="s">
        <v>2437</v>
      </c>
      <c r="D385" s="12" t="s">
        <v>2438</v>
      </c>
      <c r="E385" s="12"/>
    </row>
    <row r="386" spans="1:5" ht="40.200000000000003" customHeight="1" x14ac:dyDescent="0.15">
      <c r="A386" s="67" t="s">
        <v>2376</v>
      </c>
      <c r="B386" s="15" t="s">
        <v>2439</v>
      </c>
      <c r="C386" s="14" t="s">
        <v>2440</v>
      </c>
      <c r="D386" s="14" t="s">
        <v>2441</v>
      </c>
      <c r="E386" s="14"/>
    </row>
    <row r="387" spans="1:5" ht="40.200000000000003" customHeight="1" x14ac:dyDescent="0.15">
      <c r="A387" s="67" t="s">
        <v>2376</v>
      </c>
      <c r="B387" s="13" t="s">
        <v>2442</v>
      </c>
      <c r="C387" s="12" t="s">
        <v>2443</v>
      </c>
      <c r="D387" s="12" t="s">
        <v>2444</v>
      </c>
      <c r="E387" s="12"/>
    </row>
    <row r="388" spans="1:5" ht="40.200000000000003" customHeight="1" x14ac:dyDescent="0.15">
      <c r="A388" s="13" t="s">
        <v>1141</v>
      </c>
      <c r="B388" s="13" t="s">
        <v>2445</v>
      </c>
      <c r="C388" s="12" t="s">
        <v>2446</v>
      </c>
      <c r="D388" s="12" t="s">
        <v>2447</v>
      </c>
      <c r="E388" s="12" t="s">
        <v>2448</v>
      </c>
    </row>
    <row r="389" spans="1:5" ht="40.200000000000003" customHeight="1" x14ac:dyDescent="0.15">
      <c r="A389" s="13" t="s">
        <v>1141</v>
      </c>
      <c r="B389" s="13" t="s">
        <v>2449</v>
      </c>
      <c r="C389" s="12" t="s">
        <v>2450</v>
      </c>
      <c r="D389" s="12" t="s">
        <v>2451</v>
      </c>
      <c r="E389" s="12"/>
    </row>
    <row r="390" spans="1:5" ht="40.200000000000003" customHeight="1" x14ac:dyDescent="0.15">
      <c r="A390" s="13" t="s">
        <v>1141</v>
      </c>
      <c r="B390" s="13" t="s">
        <v>2452</v>
      </c>
      <c r="C390" s="12" t="s">
        <v>2453</v>
      </c>
      <c r="D390" s="12" t="s">
        <v>2454</v>
      </c>
      <c r="E390" s="12"/>
    </row>
    <row r="391" spans="1:5" ht="40.200000000000003" customHeight="1" x14ac:dyDescent="0.15">
      <c r="A391" s="13" t="s">
        <v>1141</v>
      </c>
      <c r="B391" s="13" t="s">
        <v>2455</v>
      </c>
      <c r="C391" s="12" t="s">
        <v>2456</v>
      </c>
      <c r="D391" s="12" t="s">
        <v>2457</v>
      </c>
      <c r="E391" s="12"/>
    </row>
    <row r="392" spans="1:5" ht="40.200000000000003" customHeight="1" x14ac:dyDescent="0.15">
      <c r="A392" s="13" t="s">
        <v>1141</v>
      </c>
      <c r="B392" s="13" t="s">
        <v>2458</v>
      </c>
      <c r="C392" s="12" t="s">
        <v>2459</v>
      </c>
      <c r="D392" s="12" t="s">
        <v>2460</v>
      </c>
      <c r="E392" s="12"/>
    </row>
    <row r="393" spans="1:5" ht="40.200000000000003" customHeight="1" x14ac:dyDescent="0.15">
      <c r="A393" s="13" t="s">
        <v>1141</v>
      </c>
      <c r="B393" s="13" t="s">
        <v>2461</v>
      </c>
      <c r="C393" s="12" t="s">
        <v>2462</v>
      </c>
      <c r="D393" s="12" t="s">
        <v>2463</v>
      </c>
      <c r="E393" s="12"/>
    </row>
    <row r="394" spans="1:5" ht="40.200000000000003" customHeight="1" x14ac:dyDescent="0.15">
      <c r="A394" s="13" t="s">
        <v>1141</v>
      </c>
      <c r="B394" s="15" t="s">
        <v>2464</v>
      </c>
      <c r="C394" s="14" t="s">
        <v>2465</v>
      </c>
      <c r="D394" s="14" t="s">
        <v>2466</v>
      </c>
      <c r="E394" s="14"/>
    </row>
    <row r="395" spans="1:5" ht="40.200000000000003" customHeight="1" x14ac:dyDescent="0.15">
      <c r="A395" s="13" t="s">
        <v>1141</v>
      </c>
      <c r="B395" s="13" t="s">
        <v>2467</v>
      </c>
      <c r="C395" s="12" t="s">
        <v>2468</v>
      </c>
      <c r="D395" s="12" t="s">
        <v>2469</v>
      </c>
      <c r="E395" s="12"/>
    </row>
    <row r="396" spans="1:5" ht="40.200000000000003" customHeight="1" x14ac:dyDescent="0.15">
      <c r="A396" s="13" t="s">
        <v>1141</v>
      </c>
      <c r="B396" s="13" t="s">
        <v>2470</v>
      </c>
      <c r="C396" s="12" t="s">
        <v>2471</v>
      </c>
      <c r="D396" s="12" t="s">
        <v>2472</v>
      </c>
      <c r="E396" s="12"/>
    </row>
    <row r="397" spans="1:5" ht="40.200000000000003" customHeight="1" x14ac:dyDescent="0.15">
      <c r="A397" s="13" t="s">
        <v>1141</v>
      </c>
      <c r="B397" s="13" t="s">
        <v>2473</v>
      </c>
      <c r="C397" s="10" t="s">
        <v>2474</v>
      </c>
      <c r="D397" s="10" t="s">
        <v>2475</v>
      </c>
      <c r="E397" s="10"/>
    </row>
    <row r="398" spans="1:5" ht="40.200000000000003" customHeight="1" x14ac:dyDescent="0.15">
      <c r="A398" s="13" t="s">
        <v>1141</v>
      </c>
      <c r="B398" s="13" t="s">
        <v>2473</v>
      </c>
      <c r="C398" s="10" t="s">
        <v>2476</v>
      </c>
      <c r="D398" s="10" t="s">
        <v>2475</v>
      </c>
      <c r="E398" s="10"/>
    </row>
    <row r="399" spans="1:5" ht="40.200000000000003" customHeight="1" x14ac:dyDescent="0.15">
      <c r="A399" s="13" t="s">
        <v>1141</v>
      </c>
      <c r="B399" s="13" t="s">
        <v>2473</v>
      </c>
      <c r="C399" s="10" t="s">
        <v>2477</v>
      </c>
      <c r="D399" s="10" t="s">
        <v>2478</v>
      </c>
      <c r="E399" s="10"/>
    </row>
    <row r="400" spans="1:5" ht="40.200000000000003" customHeight="1" x14ac:dyDescent="0.15">
      <c r="A400" s="13" t="s">
        <v>1141</v>
      </c>
      <c r="B400" s="13" t="s">
        <v>2479</v>
      </c>
      <c r="C400" s="12" t="s">
        <v>2480</v>
      </c>
      <c r="D400" s="12" t="s">
        <v>2481</v>
      </c>
      <c r="E400" s="12"/>
    </row>
    <row r="401" spans="1:5" ht="40.200000000000003" customHeight="1" x14ac:dyDescent="0.15">
      <c r="A401" s="13" t="s">
        <v>1141</v>
      </c>
      <c r="B401" s="13" t="s">
        <v>2482</v>
      </c>
      <c r="C401" s="12" t="s">
        <v>2483</v>
      </c>
      <c r="D401" s="12" t="s">
        <v>2484</v>
      </c>
      <c r="E401" s="12"/>
    </row>
    <row r="402" spans="1:5" ht="40.200000000000003" customHeight="1" x14ac:dyDescent="0.15">
      <c r="A402" s="13" t="s">
        <v>1141</v>
      </c>
      <c r="B402" s="13" t="s">
        <v>2485</v>
      </c>
      <c r="C402" s="12" t="s">
        <v>2486</v>
      </c>
      <c r="D402" s="12" t="s">
        <v>2487</v>
      </c>
      <c r="E402" s="12"/>
    </row>
    <row r="403" spans="1:5" ht="40.200000000000003" customHeight="1" x14ac:dyDescent="0.15">
      <c r="A403" s="13" t="s">
        <v>1141</v>
      </c>
      <c r="B403" s="15" t="s">
        <v>2488</v>
      </c>
      <c r="C403" s="14" t="s">
        <v>2489</v>
      </c>
      <c r="D403" s="14"/>
      <c r="E403" s="14"/>
    </row>
    <row r="404" spans="1:5" ht="40.200000000000003" customHeight="1" x14ac:dyDescent="0.15">
      <c r="A404" s="13" t="s">
        <v>1141</v>
      </c>
      <c r="B404" s="13" t="s">
        <v>2490</v>
      </c>
      <c r="C404" s="12" t="s">
        <v>2491</v>
      </c>
      <c r="D404" s="12" t="s">
        <v>2492</v>
      </c>
      <c r="E404" s="12"/>
    </row>
    <row r="405" spans="1:5" ht="40.200000000000003" customHeight="1" x14ac:dyDescent="0.15">
      <c r="A405" s="13" t="s">
        <v>1141</v>
      </c>
      <c r="B405" s="13" t="s">
        <v>2493</v>
      </c>
      <c r="C405" s="12" t="s">
        <v>2494</v>
      </c>
      <c r="D405" s="12" t="s">
        <v>2495</v>
      </c>
      <c r="E405" s="12"/>
    </row>
    <row r="406" spans="1:5" ht="40.200000000000003" customHeight="1" x14ac:dyDescent="0.15">
      <c r="A406" s="13" t="s">
        <v>1141</v>
      </c>
      <c r="B406" s="13" t="s">
        <v>2496</v>
      </c>
      <c r="C406" s="12" t="s">
        <v>2497</v>
      </c>
      <c r="D406" s="12" t="s">
        <v>2498</v>
      </c>
      <c r="E406" s="12"/>
    </row>
    <row r="407" spans="1:5" ht="40.200000000000003" customHeight="1" x14ac:dyDescent="0.15">
      <c r="A407" s="13" t="s">
        <v>1141</v>
      </c>
      <c r="B407" s="13" t="s">
        <v>2499</v>
      </c>
      <c r="C407" s="12" t="s">
        <v>2500</v>
      </c>
      <c r="D407" s="12" t="s">
        <v>2501</v>
      </c>
      <c r="E407" s="12"/>
    </row>
    <row r="408" spans="1:5" ht="40.200000000000003" customHeight="1" x14ac:dyDescent="0.15">
      <c r="A408" s="13" t="s">
        <v>1141</v>
      </c>
      <c r="B408" s="13" t="s">
        <v>2502</v>
      </c>
      <c r="C408" s="12" t="s">
        <v>2503</v>
      </c>
      <c r="D408" s="12" t="s">
        <v>2504</v>
      </c>
      <c r="E408" s="12"/>
    </row>
    <row r="409" spans="1:5" ht="40.200000000000003" customHeight="1" x14ac:dyDescent="0.15">
      <c r="A409" s="13" t="s">
        <v>1141</v>
      </c>
      <c r="B409" s="13" t="s">
        <v>2505</v>
      </c>
      <c r="C409" s="12" t="s">
        <v>2506</v>
      </c>
      <c r="D409" s="12" t="s">
        <v>2507</v>
      </c>
      <c r="E409" s="12"/>
    </row>
    <row r="410" spans="1:5" ht="40.200000000000003" customHeight="1" x14ac:dyDescent="0.15">
      <c r="A410" s="13" t="s">
        <v>1141</v>
      </c>
      <c r="B410" s="13" t="s">
        <v>2508</v>
      </c>
      <c r="C410" s="12" t="s">
        <v>2509</v>
      </c>
      <c r="D410" s="12" t="s">
        <v>2510</v>
      </c>
      <c r="E410" s="12"/>
    </row>
    <row r="411" spans="1:5" ht="40.200000000000003" customHeight="1" x14ac:dyDescent="0.15">
      <c r="A411" s="67" t="s">
        <v>2511</v>
      </c>
      <c r="B411" s="13" t="s">
        <v>5138</v>
      </c>
      <c r="C411" s="12" t="s">
        <v>2512</v>
      </c>
      <c r="D411" s="12" t="s">
        <v>2513</v>
      </c>
      <c r="E411" s="12" t="s">
        <v>2514</v>
      </c>
    </row>
    <row r="412" spans="1:5" ht="40.200000000000003" customHeight="1" x14ac:dyDescent="0.15">
      <c r="A412" s="67" t="s">
        <v>2511</v>
      </c>
      <c r="B412" s="13" t="s">
        <v>2515</v>
      </c>
      <c r="C412" s="12" t="s">
        <v>2516</v>
      </c>
      <c r="D412" s="12" t="s">
        <v>2517</v>
      </c>
      <c r="E412" s="12" t="s">
        <v>2518</v>
      </c>
    </row>
    <row r="413" spans="1:5" ht="40.200000000000003" customHeight="1" x14ac:dyDescent="0.15">
      <c r="A413" s="67" t="s">
        <v>2511</v>
      </c>
      <c r="B413" s="13" t="s">
        <v>2519</v>
      </c>
      <c r="C413" s="10" t="s">
        <v>2520</v>
      </c>
      <c r="D413" s="12"/>
      <c r="E413" s="12"/>
    </row>
    <row r="414" spans="1:5" ht="40.200000000000003" customHeight="1" x14ac:dyDescent="0.15">
      <c r="A414" s="67" t="s">
        <v>2511</v>
      </c>
      <c r="B414" s="13" t="s">
        <v>2519</v>
      </c>
      <c r="C414" s="10" t="s">
        <v>2521</v>
      </c>
      <c r="D414" s="12"/>
      <c r="E414" s="10" t="s">
        <v>2522</v>
      </c>
    </row>
    <row r="415" spans="1:5" ht="40.200000000000003" customHeight="1" x14ac:dyDescent="0.15">
      <c r="A415" s="67" t="s">
        <v>2511</v>
      </c>
      <c r="B415" s="13" t="s">
        <v>2519</v>
      </c>
      <c r="C415" s="10" t="s">
        <v>2523</v>
      </c>
      <c r="D415" s="12"/>
      <c r="E415" s="10" t="s">
        <v>2524</v>
      </c>
    </row>
    <row r="416" spans="1:5" ht="40.200000000000003" customHeight="1" x14ac:dyDescent="0.15">
      <c r="A416" s="67" t="s">
        <v>2511</v>
      </c>
      <c r="B416" s="13" t="s">
        <v>2525</v>
      </c>
      <c r="C416" s="10" t="s">
        <v>2526</v>
      </c>
      <c r="D416" s="10" t="s">
        <v>2527</v>
      </c>
      <c r="E416" s="10" t="s">
        <v>2528</v>
      </c>
    </row>
    <row r="417" spans="1:5" ht="40.200000000000003" customHeight="1" x14ac:dyDescent="0.15">
      <c r="A417" s="67" t="s">
        <v>2511</v>
      </c>
      <c r="B417" s="13" t="s">
        <v>2525</v>
      </c>
      <c r="C417" s="10" t="s">
        <v>2529</v>
      </c>
      <c r="D417" s="12"/>
      <c r="E417" s="10"/>
    </row>
    <row r="418" spans="1:5" ht="40.200000000000003" customHeight="1" x14ac:dyDescent="0.15">
      <c r="A418" s="67" t="s">
        <v>2511</v>
      </c>
      <c r="B418" s="13" t="s">
        <v>2530</v>
      </c>
      <c r="C418" s="12" t="s">
        <v>2531</v>
      </c>
      <c r="D418" s="12" t="s">
        <v>2532</v>
      </c>
      <c r="E418" s="12"/>
    </row>
    <row r="419" spans="1:5" ht="40.200000000000003" customHeight="1" x14ac:dyDescent="0.15">
      <c r="A419" s="67" t="s">
        <v>2511</v>
      </c>
      <c r="B419" s="13" t="s">
        <v>2533</v>
      </c>
      <c r="C419" s="12" t="s">
        <v>2534</v>
      </c>
      <c r="D419" s="12" t="s">
        <v>2535</v>
      </c>
      <c r="E419" s="12"/>
    </row>
    <row r="420" spans="1:5" ht="40.200000000000003" customHeight="1" x14ac:dyDescent="0.15">
      <c r="A420" s="67" t="s">
        <v>2511</v>
      </c>
      <c r="B420" s="13" t="s">
        <v>2536</v>
      </c>
      <c r="C420" s="12" t="s">
        <v>2537</v>
      </c>
      <c r="D420" s="12"/>
      <c r="E420" s="12"/>
    </row>
    <row r="421" spans="1:5" ht="40.200000000000003" customHeight="1" x14ac:dyDescent="0.15">
      <c r="A421" s="67" t="s">
        <v>2511</v>
      </c>
      <c r="B421" s="13" t="s">
        <v>2538</v>
      </c>
      <c r="C421" s="12" t="s">
        <v>2539</v>
      </c>
      <c r="D421" s="12"/>
      <c r="E421" s="12"/>
    </row>
    <row r="422" spans="1:5" ht="40.200000000000003" customHeight="1" x14ac:dyDescent="0.15">
      <c r="A422" s="67" t="s">
        <v>2511</v>
      </c>
      <c r="B422" s="13" t="s">
        <v>2540</v>
      </c>
      <c r="C422" s="12" t="s">
        <v>2541</v>
      </c>
      <c r="D422" s="12"/>
      <c r="E422" s="12"/>
    </row>
    <row r="423" spans="1:5" ht="40.200000000000003" customHeight="1" x14ac:dyDescent="0.15">
      <c r="A423" s="67" t="s">
        <v>2511</v>
      </c>
      <c r="B423" s="13" t="s">
        <v>2542</v>
      </c>
      <c r="C423" s="12" t="s">
        <v>2543</v>
      </c>
      <c r="D423" s="12" t="s">
        <v>2544</v>
      </c>
      <c r="E423" s="12" t="s">
        <v>2545</v>
      </c>
    </row>
    <row r="424" spans="1:5" ht="40.200000000000003" customHeight="1" x14ac:dyDescent="0.15">
      <c r="A424" s="67" t="s">
        <v>2511</v>
      </c>
      <c r="B424" s="13" t="s">
        <v>2546</v>
      </c>
      <c r="C424" s="12" t="s">
        <v>2547</v>
      </c>
      <c r="D424" s="12" t="s">
        <v>2548</v>
      </c>
      <c r="E424" s="39" t="s">
        <v>2549</v>
      </c>
    </row>
    <row r="425" spans="1:5" ht="40.200000000000003" customHeight="1" x14ac:dyDescent="0.15">
      <c r="A425" s="67" t="s">
        <v>2511</v>
      </c>
      <c r="B425" s="13" t="s">
        <v>2546</v>
      </c>
      <c r="C425" s="12" t="s">
        <v>2550</v>
      </c>
      <c r="D425" s="12" t="s">
        <v>2548</v>
      </c>
      <c r="E425" s="35"/>
    </row>
    <row r="426" spans="1:5" ht="40.200000000000003" customHeight="1" x14ac:dyDescent="0.15">
      <c r="A426" s="67" t="s">
        <v>2511</v>
      </c>
      <c r="B426" s="13" t="s">
        <v>2546</v>
      </c>
      <c r="C426" s="12" t="s">
        <v>2551</v>
      </c>
      <c r="D426" s="12"/>
      <c r="E426" s="35"/>
    </row>
    <row r="427" spans="1:5" ht="40.200000000000003" customHeight="1" x14ac:dyDescent="0.15">
      <c r="A427" s="67" t="s">
        <v>2511</v>
      </c>
      <c r="B427" s="13" t="s">
        <v>2552</v>
      </c>
      <c r="C427" s="12" t="s">
        <v>2553</v>
      </c>
      <c r="D427" s="12"/>
      <c r="E427" s="12"/>
    </row>
    <row r="428" spans="1:5" ht="40.200000000000003" customHeight="1" x14ac:dyDescent="0.15">
      <c r="A428" s="67" t="s">
        <v>2511</v>
      </c>
      <c r="B428" s="13" t="s">
        <v>2554</v>
      </c>
      <c r="C428" s="12" t="s">
        <v>2555</v>
      </c>
      <c r="D428" s="12"/>
      <c r="E428" s="12"/>
    </row>
    <row r="429" spans="1:5" ht="40.200000000000003" customHeight="1" x14ac:dyDescent="0.15">
      <c r="A429" s="67" t="s">
        <v>2511</v>
      </c>
      <c r="B429" s="13" t="s">
        <v>2556</v>
      </c>
      <c r="C429" s="12" t="s">
        <v>2557</v>
      </c>
      <c r="D429" s="12" t="s">
        <v>2558</v>
      </c>
      <c r="E429" s="12"/>
    </row>
    <row r="430" spans="1:5" ht="40.200000000000003" customHeight="1" x14ac:dyDescent="0.15">
      <c r="A430" s="67" t="s">
        <v>2511</v>
      </c>
      <c r="B430" s="13" t="s">
        <v>2559</v>
      </c>
      <c r="C430" s="12" t="s">
        <v>2560</v>
      </c>
      <c r="D430" s="12"/>
      <c r="E430" s="12"/>
    </row>
    <row r="431" spans="1:5" ht="40.200000000000003" customHeight="1" x14ac:dyDescent="0.15">
      <c r="A431" s="67" t="s">
        <v>2511</v>
      </c>
      <c r="B431" s="13" t="s">
        <v>2561</v>
      </c>
      <c r="C431" s="12" t="s">
        <v>2562</v>
      </c>
      <c r="D431" s="12" t="s">
        <v>2563</v>
      </c>
      <c r="E431" s="12"/>
    </row>
    <row r="432" spans="1:5" ht="40.200000000000003" customHeight="1" x14ac:dyDescent="0.15">
      <c r="A432" s="67" t="s">
        <v>2511</v>
      </c>
      <c r="B432" s="13" t="s">
        <v>2564</v>
      </c>
      <c r="C432" s="12" t="s">
        <v>2565</v>
      </c>
      <c r="D432" s="12"/>
      <c r="E432" s="12"/>
    </row>
    <row r="433" spans="1:5" s="23" customFormat="1" ht="40.200000000000003" customHeight="1" x14ac:dyDescent="0.15">
      <c r="A433" s="67" t="s">
        <v>2511</v>
      </c>
      <c r="B433" s="51" t="s">
        <v>2566</v>
      </c>
      <c r="C433" s="52" t="s">
        <v>2567</v>
      </c>
      <c r="D433" s="52" t="s">
        <v>5127</v>
      </c>
      <c r="E433" s="52"/>
    </row>
    <row r="434" spans="1:5" s="23" customFormat="1" ht="40.200000000000003" customHeight="1" x14ac:dyDescent="0.15">
      <c r="A434" s="67" t="s">
        <v>2511</v>
      </c>
      <c r="B434" s="51" t="s">
        <v>2566</v>
      </c>
      <c r="C434" s="52" t="s">
        <v>2568</v>
      </c>
      <c r="D434" s="52" t="s">
        <v>5128</v>
      </c>
      <c r="E434" s="52"/>
    </row>
    <row r="435" spans="1:5" ht="40.200000000000003" customHeight="1" x14ac:dyDescent="0.15">
      <c r="A435" s="67" t="s">
        <v>2511</v>
      </c>
      <c r="B435" s="13" t="s">
        <v>2569</v>
      </c>
      <c r="C435" s="12" t="s">
        <v>2570</v>
      </c>
      <c r="D435" s="12" t="s">
        <v>2571</v>
      </c>
      <c r="E435" s="12" t="s">
        <v>2572</v>
      </c>
    </row>
    <row r="436" spans="1:5" ht="40.200000000000003" customHeight="1" x14ac:dyDescent="0.15">
      <c r="A436" s="67" t="s">
        <v>2511</v>
      </c>
      <c r="B436" s="13" t="s">
        <v>2573</v>
      </c>
      <c r="C436" s="12" t="s">
        <v>2574</v>
      </c>
      <c r="D436" s="12"/>
      <c r="E436" s="12"/>
    </row>
    <row r="437" spans="1:5" ht="40.200000000000003" customHeight="1" x14ac:dyDescent="0.15">
      <c r="A437" s="67" t="s">
        <v>2511</v>
      </c>
      <c r="B437" s="13" t="s">
        <v>2575</v>
      </c>
      <c r="C437" s="12" t="s">
        <v>2576</v>
      </c>
      <c r="D437" s="12" t="s">
        <v>2577</v>
      </c>
      <c r="E437" s="12"/>
    </row>
    <row r="438" spans="1:5" ht="40.200000000000003" customHeight="1" x14ac:dyDescent="0.15">
      <c r="A438" s="67" t="s">
        <v>2511</v>
      </c>
      <c r="B438" s="13" t="s">
        <v>2578</v>
      </c>
      <c r="C438" s="10" t="s">
        <v>2579</v>
      </c>
      <c r="D438" s="12"/>
      <c r="E438" s="12"/>
    </row>
    <row r="439" spans="1:5" ht="40.200000000000003" customHeight="1" x14ac:dyDescent="0.15">
      <c r="A439" s="67" t="s">
        <v>2511</v>
      </c>
      <c r="B439" s="13" t="s">
        <v>2578</v>
      </c>
      <c r="C439" s="10" t="s">
        <v>2580</v>
      </c>
      <c r="D439" s="12"/>
      <c r="E439" s="12"/>
    </row>
    <row r="440" spans="1:5" ht="40.200000000000003" customHeight="1" x14ac:dyDescent="0.15">
      <c r="A440" s="67" t="s">
        <v>2511</v>
      </c>
      <c r="B440" s="13" t="s">
        <v>2578</v>
      </c>
      <c r="C440" s="10" t="s">
        <v>2581</v>
      </c>
      <c r="D440" s="12"/>
      <c r="E440" s="12"/>
    </row>
    <row r="441" spans="1:5" ht="40.200000000000003" customHeight="1" x14ac:dyDescent="0.15">
      <c r="A441" s="67" t="s">
        <v>2511</v>
      </c>
      <c r="B441" s="13" t="s">
        <v>2578</v>
      </c>
      <c r="C441" s="10" t="s">
        <v>2582</v>
      </c>
      <c r="D441" s="12"/>
      <c r="E441" s="12"/>
    </row>
    <row r="442" spans="1:5" ht="40.200000000000003" customHeight="1" x14ac:dyDescent="0.15">
      <c r="A442" s="67" t="s">
        <v>2511</v>
      </c>
      <c r="B442" s="13" t="s">
        <v>2583</v>
      </c>
      <c r="C442" s="12" t="s">
        <v>2584</v>
      </c>
      <c r="D442" s="12" t="s">
        <v>2585</v>
      </c>
      <c r="E442" s="10"/>
    </row>
    <row r="443" spans="1:5" s="23" customFormat="1" ht="40.200000000000003" customHeight="1" x14ac:dyDescent="0.15">
      <c r="A443" s="67" t="s">
        <v>2511</v>
      </c>
      <c r="B443" s="51" t="s">
        <v>2586</v>
      </c>
      <c r="C443" s="52" t="s">
        <v>2587</v>
      </c>
      <c r="D443" s="52" t="s">
        <v>5124</v>
      </c>
      <c r="E443" s="52"/>
    </row>
    <row r="444" spans="1:5" ht="40.200000000000003" customHeight="1" x14ac:dyDescent="0.15">
      <c r="A444" s="67" t="s">
        <v>2511</v>
      </c>
      <c r="B444" s="13" t="s">
        <v>2588</v>
      </c>
      <c r="C444" s="12" t="s">
        <v>2589</v>
      </c>
      <c r="D444" s="12" t="s">
        <v>2590</v>
      </c>
      <c r="E444" s="12" t="s">
        <v>2591</v>
      </c>
    </row>
    <row r="445" spans="1:5" ht="40.200000000000003" customHeight="1" x14ac:dyDescent="0.15">
      <c r="A445" s="67" t="s">
        <v>2511</v>
      </c>
      <c r="B445" s="13" t="s">
        <v>2592</v>
      </c>
      <c r="C445" s="12" t="s">
        <v>2593</v>
      </c>
      <c r="D445" s="12" t="s">
        <v>2594</v>
      </c>
      <c r="E445" s="12"/>
    </row>
    <row r="446" spans="1:5" ht="40.200000000000003" customHeight="1" x14ac:dyDescent="0.15">
      <c r="A446" s="67" t="s">
        <v>2511</v>
      </c>
      <c r="B446" s="13" t="s">
        <v>2595</v>
      </c>
      <c r="C446" s="12" t="s">
        <v>2596</v>
      </c>
      <c r="D446" s="12"/>
      <c r="E446" s="12"/>
    </row>
    <row r="447" spans="1:5" ht="40.200000000000003" customHeight="1" x14ac:dyDescent="0.15">
      <c r="A447" s="67" t="s">
        <v>2511</v>
      </c>
      <c r="B447" s="13" t="s">
        <v>2597</v>
      </c>
      <c r="C447" s="12" t="s">
        <v>2598</v>
      </c>
      <c r="D447" s="12"/>
      <c r="E447" s="12"/>
    </row>
    <row r="448" spans="1:5" ht="40.200000000000003" customHeight="1" x14ac:dyDescent="0.15">
      <c r="A448" s="67" t="s">
        <v>2511</v>
      </c>
      <c r="B448" s="13" t="s">
        <v>2599</v>
      </c>
      <c r="C448" s="12" t="s">
        <v>2600</v>
      </c>
      <c r="D448" s="12" t="s">
        <v>2601</v>
      </c>
      <c r="E448" s="12"/>
    </row>
    <row r="449" spans="1:5" ht="40.200000000000003" customHeight="1" x14ac:dyDescent="0.15">
      <c r="A449" s="67" t="s">
        <v>2511</v>
      </c>
      <c r="B449" s="13" t="s">
        <v>2602</v>
      </c>
      <c r="C449" s="12" t="s">
        <v>2603</v>
      </c>
      <c r="D449" s="12" t="s">
        <v>2604</v>
      </c>
      <c r="E449" s="12"/>
    </row>
    <row r="450" spans="1:5" ht="40.200000000000003" customHeight="1" x14ac:dyDescent="0.15">
      <c r="A450" s="67" t="s">
        <v>2511</v>
      </c>
      <c r="B450" s="13" t="s">
        <v>2605</v>
      </c>
      <c r="C450" s="12" t="s">
        <v>2606</v>
      </c>
      <c r="D450" s="12" t="s">
        <v>2607</v>
      </c>
      <c r="E450" s="12"/>
    </row>
    <row r="451" spans="1:5" ht="40.200000000000003" customHeight="1" x14ac:dyDescent="0.15">
      <c r="A451" s="67" t="s">
        <v>2511</v>
      </c>
      <c r="B451" s="13" t="s">
        <v>2608</v>
      </c>
      <c r="C451" s="12" t="s">
        <v>2609</v>
      </c>
      <c r="D451" s="12" t="s">
        <v>2610</v>
      </c>
      <c r="E451" s="12"/>
    </row>
    <row r="452" spans="1:5" ht="40.200000000000003" customHeight="1" x14ac:dyDescent="0.15">
      <c r="A452" s="67" t="s">
        <v>2511</v>
      </c>
      <c r="B452" s="13" t="s">
        <v>2611</v>
      </c>
      <c r="C452" s="12" t="s">
        <v>2612</v>
      </c>
      <c r="D452" s="12" t="s">
        <v>2613</v>
      </c>
      <c r="E452" s="12"/>
    </row>
    <row r="453" spans="1:5" ht="40.200000000000003" customHeight="1" x14ac:dyDescent="0.15">
      <c r="A453" s="67" t="s">
        <v>2511</v>
      </c>
      <c r="B453" s="13" t="s">
        <v>2614</v>
      </c>
      <c r="C453" s="12" t="s">
        <v>2615</v>
      </c>
      <c r="D453" s="12" t="s">
        <v>2616</v>
      </c>
      <c r="E453" s="12"/>
    </row>
    <row r="454" spans="1:5" ht="40.200000000000003" customHeight="1" x14ac:dyDescent="0.15">
      <c r="A454" s="67" t="s">
        <v>2511</v>
      </c>
      <c r="B454" s="13" t="s">
        <v>2617</v>
      </c>
      <c r="C454" s="12" t="s">
        <v>2618</v>
      </c>
      <c r="D454" s="12"/>
      <c r="E454" s="12"/>
    </row>
    <row r="455" spans="1:5" ht="40.200000000000003" customHeight="1" x14ac:dyDescent="0.15">
      <c r="A455" s="67" t="s">
        <v>2511</v>
      </c>
      <c r="B455" s="13" t="s">
        <v>2619</v>
      </c>
      <c r="C455" s="12" t="s">
        <v>2620</v>
      </c>
      <c r="D455" s="12" t="s">
        <v>2621</v>
      </c>
      <c r="E455" s="12"/>
    </row>
    <row r="456" spans="1:5" ht="40.200000000000003" customHeight="1" x14ac:dyDescent="0.15">
      <c r="A456" s="67" t="s">
        <v>2511</v>
      </c>
      <c r="B456" s="13" t="s">
        <v>2622</v>
      </c>
      <c r="C456" s="12" t="s">
        <v>2623</v>
      </c>
      <c r="D456" s="12" t="s">
        <v>2624</v>
      </c>
      <c r="E456" s="12"/>
    </row>
    <row r="457" spans="1:5" ht="40.200000000000003" customHeight="1" x14ac:dyDescent="0.15">
      <c r="A457" s="67" t="s">
        <v>2511</v>
      </c>
      <c r="B457" s="13" t="s">
        <v>2625</v>
      </c>
      <c r="C457" s="12" t="s">
        <v>2626</v>
      </c>
      <c r="D457" s="12" t="s">
        <v>2627</v>
      </c>
      <c r="E457" s="12"/>
    </row>
    <row r="458" spans="1:5" ht="40.200000000000003" customHeight="1" x14ac:dyDescent="0.15">
      <c r="A458" s="67" t="s">
        <v>2511</v>
      </c>
      <c r="B458" s="13" t="s">
        <v>2628</v>
      </c>
      <c r="C458" s="12" t="s">
        <v>2629</v>
      </c>
      <c r="D458" s="12" t="s">
        <v>2630</v>
      </c>
      <c r="E458" s="12"/>
    </row>
    <row r="459" spans="1:5" ht="40.200000000000003" customHeight="1" x14ac:dyDescent="0.15">
      <c r="A459" s="67" t="s">
        <v>2511</v>
      </c>
      <c r="B459" s="13" t="s">
        <v>2631</v>
      </c>
      <c r="C459" s="12" t="s">
        <v>2632</v>
      </c>
      <c r="D459" s="12" t="s">
        <v>2633</v>
      </c>
      <c r="E459" s="12"/>
    </row>
    <row r="460" spans="1:5" ht="40.200000000000003" customHeight="1" x14ac:dyDescent="0.15">
      <c r="A460" s="67" t="s">
        <v>2511</v>
      </c>
      <c r="B460" s="13" t="s">
        <v>2634</v>
      </c>
      <c r="C460" s="12" t="s">
        <v>2635</v>
      </c>
      <c r="D460" s="12" t="s">
        <v>2636</v>
      </c>
      <c r="E460" s="12"/>
    </row>
    <row r="461" spans="1:5" ht="40.200000000000003" customHeight="1" x14ac:dyDescent="0.15">
      <c r="A461" s="67" t="s">
        <v>2511</v>
      </c>
      <c r="B461" s="13" t="s">
        <v>2637</v>
      </c>
      <c r="C461" s="12" t="s">
        <v>2638</v>
      </c>
      <c r="D461" s="12"/>
      <c r="E461" s="12"/>
    </row>
    <row r="462" spans="1:5" ht="40.200000000000003" customHeight="1" x14ac:dyDescent="0.15">
      <c r="A462" s="67" t="s">
        <v>2511</v>
      </c>
      <c r="B462" s="13" t="s">
        <v>2639</v>
      </c>
      <c r="C462" s="12" t="s">
        <v>2640</v>
      </c>
      <c r="D462" s="12"/>
      <c r="E462" s="12"/>
    </row>
    <row r="463" spans="1:5" ht="40.200000000000003" customHeight="1" x14ac:dyDescent="0.15">
      <c r="A463" s="67" t="s">
        <v>2641</v>
      </c>
      <c r="B463" s="13" t="s">
        <v>5138</v>
      </c>
      <c r="C463" s="12" t="s">
        <v>2642</v>
      </c>
      <c r="D463" s="12" t="s">
        <v>2643</v>
      </c>
      <c r="E463" s="12"/>
    </row>
    <row r="464" spans="1:5" ht="40.200000000000003" customHeight="1" x14ac:dyDescent="0.15">
      <c r="A464" s="67" t="s">
        <v>2641</v>
      </c>
      <c r="B464" s="13" t="s">
        <v>2644</v>
      </c>
      <c r="C464" s="12" t="s">
        <v>2645</v>
      </c>
      <c r="D464" s="12"/>
      <c r="E464" s="39" t="s">
        <v>2646</v>
      </c>
    </row>
    <row r="465" spans="1:5" ht="40.200000000000003" customHeight="1" x14ac:dyDescent="0.15">
      <c r="A465" s="67" t="s">
        <v>2641</v>
      </c>
      <c r="B465" s="13" t="s">
        <v>2647</v>
      </c>
      <c r="C465" s="12" t="s">
        <v>2648</v>
      </c>
      <c r="D465" s="12" t="s">
        <v>2649</v>
      </c>
      <c r="E465" s="12"/>
    </row>
    <row r="466" spans="1:5" ht="40.200000000000003" customHeight="1" x14ac:dyDescent="0.15">
      <c r="A466" s="67" t="s">
        <v>2641</v>
      </c>
      <c r="B466" s="13" t="s">
        <v>2650</v>
      </c>
      <c r="C466" s="12" t="s">
        <v>2651</v>
      </c>
      <c r="D466" s="12"/>
      <c r="E466" s="12"/>
    </row>
    <row r="467" spans="1:5" ht="40.200000000000003" customHeight="1" x14ac:dyDescent="0.15">
      <c r="A467" s="67" t="s">
        <v>2641</v>
      </c>
      <c r="B467" s="13" t="s">
        <v>2652</v>
      </c>
      <c r="C467" s="12" t="s">
        <v>2653</v>
      </c>
      <c r="D467" s="12" t="s">
        <v>2654</v>
      </c>
      <c r="E467" s="12"/>
    </row>
    <row r="468" spans="1:5" ht="40.200000000000003" customHeight="1" x14ac:dyDescent="0.15">
      <c r="A468" s="67" t="s">
        <v>2641</v>
      </c>
      <c r="B468" s="13" t="s">
        <v>2655</v>
      </c>
      <c r="C468" s="12" t="s">
        <v>2656</v>
      </c>
      <c r="D468" s="12" t="s">
        <v>2657</v>
      </c>
      <c r="E468" s="39" t="s">
        <v>2658</v>
      </c>
    </row>
    <row r="469" spans="1:5" ht="40.200000000000003" customHeight="1" x14ac:dyDescent="0.15">
      <c r="A469" s="67" t="s">
        <v>2641</v>
      </c>
      <c r="B469" s="13" t="s">
        <v>2659</v>
      </c>
      <c r="C469" s="12" t="s">
        <v>2660</v>
      </c>
      <c r="D469" s="12" t="s">
        <v>2661</v>
      </c>
      <c r="E469" s="12"/>
    </row>
    <row r="470" spans="1:5" ht="40.200000000000003" customHeight="1" x14ac:dyDescent="0.15">
      <c r="A470" s="67" t="s">
        <v>2641</v>
      </c>
      <c r="B470" s="13" t="s">
        <v>2662</v>
      </c>
      <c r="C470" s="12" t="s">
        <v>2663</v>
      </c>
      <c r="D470" s="12"/>
      <c r="E470" s="12"/>
    </row>
    <row r="471" spans="1:5" ht="40.200000000000003" customHeight="1" x14ac:dyDescent="0.15">
      <c r="A471" s="67" t="s">
        <v>2641</v>
      </c>
      <c r="B471" s="13" t="s">
        <v>2664</v>
      </c>
      <c r="C471" s="12" t="s">
        <v>2665</v>
      </c>
      <c r="D471" s="12" t="s">
        <v>2666</v>
      </c>
      <c r="E471" s="39" t="s">
        <v>2667</v>
      </c>
    </row>
    <row r="472" spans="1:5" ht="40.200000000000003" customHeight="1" x14ac:dyDescent="0.15">
      <c r="A472" s="67" t="s">
        <v>2641</v>
      </c>
      <c r="B472" s="13" t="s">
        <v>2668</v>
      </c>
      <c r="C472" s="12" t="s">
        <v>2669</v>
      </c>
      <c r="D472" s="12"/>
      <c r="E472" s="12"/>
    </row>
    <row r="473" spans="1:5" ht="40.200000000000003" customHeight="1" x14ac:dyDescent="0.15">
      <c r="A473" s="67" t="s">
        <v>2641</v>
      </c>
      <c r="B473" s="13" t="s">
        <v>2670</v>
      </c>
      <c r="C473" s="12" t="s">
        <v>2671</v>
      </c>
      <c r="D473" s="12" t="s">
        <v>2672</v>
      </c>
      <c r="E473" s="12" t="s">
        <v>2673</v>
      </c>
    </row>
    <row r="474" spans="1:5" ht="40.200000000000003" customHeight="1" x14ac:dyDescent="0.15">
      <c r="A474" s="67" t="s">
        <v>2641</v>
      </c>
      <c r="B474" s="13" t="s">
        <v>2674</v>
      </c>
      <c r="C474" s="12" t="s">
        <v>2675</v>
      </c>
      <c r="D474" s="12"/>
      <c r="E474" s="12" t="s">
        <v>2676</v>
      </c>
    </row>
    <row r="475" spans="1:5" ht="40.200000000000003" customHeight="1" x14ac:dyDescent="0.15">
      <c r="A475" s="67" t="s">
        <v>2641</v>
      </c>
      <c r="B475" s="13" t="s">
        <v>2677</v>
      </c>
      <c r="C475" s="12" t="s">
        <v>2678</v>
      </c>
      <c r="D475" s="12" t="s">
        <v>2679</v>
      </c>
      <c r="E475" s="12"/>
    </row>
    <row r="476" spans="1:5" ht="40.200000000000003" customHeight="1" x14ac:dyDescent="0.15">
      <c r="A476" s="67" t="s">
        <v>2641</v>
      </c>
      <c r="B476" s="13" t="s">
        <v>2680</v>
      </c>
      <c r="C476" s="12" t="s">
        <v>2681</v>
      </c>
      <c r="D476" s="12"/>
      <c r="E476" s="12" t="s">
        <v>2682</v>
      </c>
    </row>
    <row r="477" spans="1:5" ht="40.200000000000003" customHeight="1" x14ac:dyDescent="0.15">
      <c r="A477" s="67" t="s">
        <v>2641</v>
      </c>
      <c r="B477" s="13" t="s">
        <v>2683</v>
      </c>
      <c r="C477" s="12" t="s">
        <v>2684</v>
      </c>
      <c r="D477" s="12"/>
      <c r="E477" s="39" t="s">
        <v>2685</v>
      </c>
    </row>
    <row r="478" spans="1:5" ht="40.200000000000003" customHeight="1" x14ac:dyDescent="0.15">
      <c r="A478" s="67" t="s">
        <v>2641</v>
      </c>
      <c r="B478" s="13" t="s">
        <v>2686</v>
      </c>
      <c r="C478" s="12" t="s">
        <v>2687</v>
      </c>
      <c r="D478" s="12"/>
      <c r="E478" s="36" t="s">
        <v>2688</v>
      </c>
    </row>
    <row r="479" spans="1:5" ht="40.200000000000003" customHeight="1" x14ac:dyDescent="0.15">
      <c r="A479" s="67" t="s">
        <v>2641</v>
      </c>
      <c r="B479" s="12" t="s">
        <v>2689</v>
      </c>
      <c r="C479" s="12" t="s">
        <v>2690</v>
      </c>
      <c r="D479" s="12" t="s">
        <v>2691</v>
      </c>
      <c r="E479" s="12"/>
    </row>
    <row r="480" spans="1:5" ht="40.200000000000003" customHeight="1" x14ac:dyDescent="0.15">
      <c r="A480" s="67" t="s">
        <v>2641</v>
      </c>
      <c r="B480" s="13" t="s">
        <v>2692</v>
      </c>
      <c r="C480" s="12" t="s">
        <v>2693</v>
      </c>
      <c r="D480" s="12" t="s">
        <v>2694</v>
      </c>
      <c r="E480" s="12"/>
    </row>
    <row r="481" spans="1:6" ht="40.200000000000003" customHeight="1" x14ac:dyDescent="0.15">
      <c r="A481" s="67" t="s">
        <v>2641</v>
      </c>
      <c r="B481" s="13" t="s">
        <v>2695</v>
      </c>
      <c r="C481" s="12" t="s">
        <v>2696</v>
      </c>
      <c r="D481" s="12" t="s">
        <v>2697</v>
      </c>
      <c r="E481" s="12"/>
    </row>
    <row r="482" spans="1:6" ht="40.200000000000003" customHeight="1" x14ac:dyDescent="0.15">
      <c r="A482" s="67" t="s">
        <v>2641</v>
      </c>
      <c r="B482" s="13" t="s">
        <v>2698</v>
      </c>
      <c r="C482" s="12" t="s">
        <v>2699</v>
      </c>
      <c r="D482" s="12" t="s">
        <v>2700</v>
      </c>
      <c r="E482" s="12"/>
    </row>
    <row r="483" spans="1:6" ht="40.200000000000003" customHeight="1" x14ac:dyDescent="0.15">
      <c r="A483" s="67" t="s">
        <v>2641</v>
      </c>
      <c r="B483" s="13" t="s">
        <v>2701</v>
      </c>
      <c r="C483" s="10" t="s">
        <v>2702</v>
      </c>
      <c r="D483" s="10" t="s">
        <v>2703</v>
      </c>
      <c r="E483" s="37" t="s">
        <v>2704</v>
      </c>
    </row>
    <row r="484" spans="1:6" ht="40.200000000000003" customHeight="1" x14ac:dyDescent="0.15">
      <c r="A484" s="67" t="s">
        <v>2641</v>
      </c>
      <c r="B484" s="13" t="s">
        <v>2701</v>
      </c>
      <c r="C484" s="10" t="s">
        <v>2705</v>
      </c>
      <c r="D484" s="10" t="s">
        <v>2706</v>
      </c>
      <c r="E484" s="33"/>
    </row>
    <row r="485" spans="1:6" ht="40.200000000000003" customHeight="1" x14ac:dyDescent="0.15">
      <c r="A485" s="67" t="s">
        <v>2641</v>
      </c>
      <c r="B485" s="13" t="s">
        <v>2707</v>
      </c>
      <c r="C485" s="12" t="s">
        <v>2708</v>
      </c>
      <c r="D485" s="12" t="s">
        <v>2709</v>
      </c>
      <c r="E485" s="39" t="s">
        <v>2710</v>
      </c>
    </row>
    <row r="486" spans="1:6" s="23" customFormat="1" ht="40.200000000000003" customHeight="1" x14ac:dyDescent="0.15">
      <c r="A486" s="67" t="s">
        <v>2641</v>
      </c>
      <c r="B486" s="51" t="s">
        <v>2711</v>
      </c>
      <c r="C486" s="52" t="s">
        <v>5114</v>
      </c>
      <c r="D486" s="52" t="s">
        <v>5129</v>
      </c>
      <c r="E486" s="52"/>
    </row>
    <row r="487" spans="1:6" ht="40.200000000000003" customHeight="1" x14ac:dyDescent="0.15">
      <c r="A487" s="67" t="s">
        <v>2641</v>
      </c>
      <c r="B487" s="13" t="s">
        <v>2712</v>
      </c>
      <c r="C487" s="12" t="s">
        <v>2713</v>
      </c>
      <c r="D487" s="12" t="s">
        <v>2714</v>
      </c>
      <c r="E487" s="12"/>
    </row>
    <row r="488" spans="1:6" ht="40.200000000000003" customHeight="1" x14ac:dyDescent="0.15">
      <c r="A488" s="67" t="s">
        <v>2641</v>
      </c>
      <c r="B488" s="13" t="s">
        <v>2715</v>
      </c>
      <c r="C488" s="12" t="s">
        <v>2716</v>
      </c>
      <c r="D488" s="12"/>
      <c r="E488" s="12" t="s">
        <v>2717</v>
      </c>
    </row>
    <row r="489" spans="1:6" ht="40.200000000000003" customHeight="1" x14ac:dyDescent="0.15">
      <c r="A489" s="67" t="s">
        <v>2641</v>
      </c>
      <c r="B489" s="13" t="s">
        <v>2718</v>
      </c>
      <c r="C489" s="12" t="s">
        <v>2719</v>
      </c>
      <c r="D489" s="12" t="s">
        <v>2720</v>
      </c>
      <c r="E489" s="37" t="s">
        <v>2721</v>
      </c>
      <c r="F489" s="23"/>
    </row>
    <row r="490" spans="1:6" ht="40.200000000000003" customHeight="1" x14ac:dyDescent="0.15">
      <c r="A490" s="67" t="s">
        <v>2641</v>
      </c>
      <c r="B490" s="13" t="s">
        <v>2722</v>
      </c>
      <c r="C490" s="12" t="s">
        <v>2723</v>
      </c>
      <c r="D490" s="12" t="s">
        <v>2724</v>
      </c>
      <c r="E490" s="12"/>
    </row>
    <row r="491" spans="1:6" ht="40.200000000000003" customHeight="1" x14ac:dyDescent="0.15">
      <c r="A491" s="67" t="s">
        <v>2641</v>
      </c>
      <c r="B491" s="13" t="s">
        <v>2725</v>
      </c>
      <c r="C491" s="12" t="s">
        <v>2726</v>
      </c>
      <c r="D491" s="12" t="s">
        <v>2727</v>
      </c>
      <c r="E491" s="12"/>
    </row>
    <row r="492" spans="1:6" ht="40.200000000000003" customHeight="1" x14ac:dyDescent="0.15">
      <c r="A492" s="67" t="s">
        <v>2641</v>
      </c>
      <c r="B492" s="13" t="s">
        <v>2725</v>
      </c>
      <c r="C492" s="12" t="s">
        <v>2728</v>
      </c>
      <c r="D492" s="12" t="s">
        <v>2727</v>
      </c>
      <c r="E492" s="12"/>
    </row>
    <row r="493" spans="1:6" ht="40.200000000000003" customHeight="1" x14ac:dyDescent="0.15">
      <c r="A493" s="67" t="s">
        <v>2641</v>
      </c>
      <c r="B493" s="13" t="s">
        <v>2729</v>
      </c>
      <c r="C493" s="12" t="s">
        <v>2730</v>
      </c>
      <c r="D493" s="12" t="s">
        <v>2731</v>
      </c>
      <c r="E493" s="12"/>
    </row>
    <row r="494" spans="1:6" ht="40.200000000000003" customHeight="1" x14ac:dyDescent="0.15">
      <c r="A494" s="67" t="s">
        <v>2641</v>
      </c>
      <c r="B494" s="13" t="s">
        <v>2732</v>
      </c>
      <c r="C494" s="10" t="s">
        <v>2733</v>
      </c>
      <c r="D494" s="10" t="s">
        <v>2734</v>
      </c>
      <c r="E494" s="10"/>
    </row>
    <row r="495" spans="1:6" ht="40.200000000000003" customHeight="1" x14ac:dyDescent="0.15">
      <c r="A495" s="67" t="s">
        <v>2641</v>
      </c>
      <c r="B495" s="13" t="s">
        <v>2732</v>
      </c>
      <c r="C495" s="10" t="s">
        <v>2735</v>
      </c>
      <c r="D495" s="10" t="s">
        <v>2736</v>
      </c>
      <c r="E495" s="10"/>
    </row>
    <row r="496" spans="1:6" ht="40.200000000000003" customHeight="1" x14ac:dyDescent="0.15">
      <c r="A496" s="67" t="s">
        <v>2641</v>
      </c>
      <c r="B496" s="13" t="s">
        <v>2737</v>
      </c>
      <c r="C496" s="12" t="s">
        <v>2738</v>
      </c>
      <c r="D496" s="12"/>
      <c r="E496" s="12"/>
    </row>
    <row r="497" spans="1:5" ht="40.200000000000003" customHeight="1" x14ac:dyDescent="0.15">
      <c r="A497" s="67" t="s">
        <v>2641</v>
      </c>
      <c r="B497" s="13" t="s">
        <v>2739</v>
      </c>
      <c r="C497" s="12" t="s">
        <v>2740</v>
      </c>
      <c r="D497" s="12" t="s">
        <v>2741</v>
      </c>
      <c r="E497" s="12"/>
    </row>
    <row r="498" spans="1:5" ht="40.200000000000003" customHeight="1" x14ac:dyDescent="0.15">
      <c r="A498" s="67" t="s">
        <v>2641</v>
      </c>
      <c r="B498" s="13" t="s">
        <v>2742</v>
      </c>
      <c r="C498" s="12" t="s">
        <v>2743</v>
      </c>
      <c r="D498" s="12" t="s">
        <v>2744</v>
      </c>
      <c r="E498" s="12"/>
    </row>
    <row r="499" spans="1:5" ht="40.200000000000003" customHeight="1" x14ac:dyDescent="0.15">
      <c r="A499" s="67" t="s">
        <v>2641</v>
      </c>
      <c r="B499" s="13" t="s">
        <v>2742</v>
      </c>
      <c r="C499" s="12" t="s">
        <v>2745</v>
      </c>
      <c r="D499" s="12" t="s">
        <v>2744</v>
      </c>
      <c r="E499" s="12"/>
    </row>
    <row r="500" spans="1:5" ht="40.200000000000003" customHeight="1" x14ac:dyDescent="0.15">
      <c r="A500" s="67" t="s">
        <v>2641</v>
      </c>
      <c r="B500" s="13" t="s">
        <v>2746</v>
      </c>
      <c r="C500" s="12" t="s">
        <v>2747</v>
      </c>
      <c r="D500" s="12" t="s">
        <v>2748</v>
      </c>
      <c r="E500" s="12"/>
    </row>
    <row r="501" spans="1:5" ht="40.200000000000003" customHeight="1" x14ac:dyDescent="0.15">
      <c r="A501" s="67" t="s">
        <v>2641</v>
      </c>
      <c r="B501" s="13" t="s">
        <v>2749</v>
      </c>
      <c r="C501" s="12" t="s">
        <v>2750</v>
      </c>
      <c r="D501" s="12" t="s">
        <v>2751</v>
      </c>
      <c r="E501" s="12"/>
    </row>
    <row r="502" spans="1:5" ht="40.200000000000003" customHeight="1" x14ac:dyDescent="0.15">
      <c r="A502" s="67" t="s">
        <v>2641</v>
      </c>
      <c r="B502" s="13" t="s">
        <v>2752</v>
      </c>
      <c r="C502" s="12" t="s">
        <v>2753</v>
      </c>
      <c r="D502" s="12" t="s">
        <v>2754</v>
      </c>
      <c r="E502" s="12"/>
    </row>
    <row r="503" spans="1:5" ht="40.200000000000003" customHeight="1" x14ac:dyDescent="0.15">
      <c r="A503" s="67" t="s">
        <v>2641</v>
      </c>
      <c r="B503" s="13" t="s">
        <v>2755</v>
      </c>
      <c r="C503" s="12" t="s">
        <v>2756</v>
      </c>
      <c r="D503" s="12" t="s">
        <v>2757</v>
      </c>
      <c r="E503" s="12"/>
    </row>
    <row r="504" spans="1:5" ht="40.200000000000003" customHeight="1" x14ac:dyDescent="0.15">
      <c r="A504" s="13" t="s">
        <v>1017</v>
      </c>
      <c r="B504" s="13" t="s">
        <v>2758</v>
      </c>
      <c r="C504" s="10" t="s">
        <v>2759</v>
      </c>
      <c r="D504" s="12"/>
      <c r="E504" s="10"/>
    </row>
    <row r="505" spans="1:5" ht="40.200000000000003" customHeight="1" x14ac:dyDescent="0.15">
      <c r="A505" s="13" t="s">
        <v>1017</v>
      </c>
      <c r="B505" s="13" t="s">
        <v>2758</v>
      </c>
      <c r="C505" s="10" t="s">
        <v>2760</v>
      </c>
      <c r="D505" s="10" t="s">
        <v>2761</v>
      </c>
      <c r="E505" s="10"/>
    </row>
    <row r="506" spans="1:5" ht="40.200000000000003" customHeight="1" x14ac:dyDescent="0.15">
      <c r="A506" s="13" t="s">
        <v>1017</v>
      </c>
      <c r="B506" s="13" t="s">
        <v>2762</v>
      </c>
      <c r="C506" s="12" t="s">
        <v>2763</v>
      </c>
      <c r="D506" s="12" t="s">
        <v>2764</v>
      </c>
      <c r="E506" s="12" t="s">
        <v>2765</v>
      </c>
    </row>
    <row r="507" spans="1:5" ht="40.200000000000003" customHeight="1" x14ac:dyDescent="0.15">
      <c r="A507" s="13" t="s">
        <v>1017</v>
      </c>
      <c r="B507" s="13" t="s">
        <v>2766</v>
      </c>
      <c r="C507" s="12" t="s">
        <v>2767</v>
      </c>
      <c r="D507" s="12" t="s">
        <v>2768</v>
      </c>
      <c r="E507" s="12"/>
    </row>
    <row r="508" spans="1:5" ht="40.200000000000003" customHeight="1" x14ac:dyDescent="0.15">
      <c r="A508" s="13" t="s">
        <v>1017</v>
      </c>
      <c r="B508" s="13" t="s">
        <v>2769</v>
      </c>
      <c r="C508" s="12" t="s">
        <v>2770</v>
      </c>
      <c r="D508" s="12"/>
      <c r="E508" s="12" t="s">
        <v>2771</v>
      </c>
    </row>
    <row r="509" spans="1:5" ht="40.200000000000003" customHeight="1" x14ac:dyDescent="0.15">
      <c r="A509" s="13" t="s">
        <v>1017</v>
      </c>
      <c r="B509" s="13" t="s">
        <v>2772</v>
      </c>
      <c r="C509" s="12" t="s">
        <v>2773</v>
      </c>
      <c r="D509" s="12" t="s">
        <v>2774</v>
      </c>
      <c r="E509" s="12"/>
    </row>
    <row r="510" spans="1:5" ht="40.200000000000003" customHeight="1" x14ac:dyDescent="0.15">
      <c r="A510" s="13" t="s">
        <v>1017</v>
      </c>
      <c r="B510" s="13" t="s">
        <v>2775</v>
      </c>
      <c r="C510" s="12" t="s">
        <v>2776</v>
      </c>
      <c r="D510" s="12" t="s">
        <v>2777</v>
      </c>
      <c r="E510" s="12" t="s">
        <v>2778</v>
      </c>
    </row>
    <row r="511" spans="1:5" ht="40.200000000000003" customHeight="1" x14ac:dyDescent="0.15">
      <c r="A511" s="13" t="s">
        <v>1017</v>
      </c>
      <c r="B511" s="13" t="s">
        <v>2779</v>
      </c>
      <c r="C511" s="12" t="s">
        <v>2780</v>
      </c>
      <c r="D511" s="12" t="s">
        <v>2781</v>
      </c>
      <c r="E511" s="12"/>
    </row>
    <row r="512" spans="1:5" ht="40.200000000000003" customHeight="1" x14ac:dyDescent="0.15">
      <c r="A512" s="13" t="s">
        <v>1017</v>
      </c>
      <c r="B512" s="13" t="s">
        <v>2782</v>
      </c>
      <c r="C512" s="12" t="s">
        <v>2783</v>
      </c>
      <c r="D512" s="12" t="s">
        <v>2784</v>
      </c>
      <c r="E512" s="12"/>
    </row>
    <row r="513" spans="1:6" ht="40.200000000000003" customHeight="1" x14ac:dyDescent="0.15">
      <c r="A513" s="13" t="s">
        <v>1017</v>
      </c>
      <c r="B513" s="13" t="s">
        <v>2785</v>
      </c>
      <c r="C513" s="12" t="s">
        <v>2786</v>
      </c>
      <c r="D513" s="12" t="s">
        <v>2787</v>
      </c>
      <c r="E513" s="12"/>
    </row>
    <row r="514" spans="1:6" ht="40.200000000000003" customHeight="1" x14ac:dyDescent="0.15">
      <c r="A514" s="13" t="s">
        <v>1017</v>
      </c>
      <c r="B514" s="13" t="s">
        <v>2788</v>
      </c>
      <c r="C514" s="12" t="s">
        <v>2789</v>
      </c>
      <c r="D514" s="12" t="s">
        <v>2790</v>
      </c>
      <c r="E514" s="12" t="s">
        <v>2791</v>
      </c>
    </row>
    <row r="515" spans="1:6" ht="40.200000000000003" customHeight="1" x14ac:dyDescent="0.15">
      <c r="A515" s="13" t="s">
        <v>1017</v>
      </c>
      <c r="B515" s="13" t="s">
        <v>2792</v>
      </c>
      <c r="C515" s="12" t="s">
        <v>2793</v>
      </c>
      <c r="D515" s="12" t="s">
        <v>2794</v>
      </c>
      <c r="E515" s="12"/>
    </row>
    <row r="516" spans="1:6" ht="40.200000000000003" customHeight="1" x14ac:dyDescent="0.15">
      <c r="A516" s="13" t="s">
        <v>1017</v>
      </c>
      <c r="B516" s="13" t="s">
        <v>2795</v>
      </c>
      <c r="C516" s="12" t="s">
        <v>2796</v>
      </c>
      <c r="D516" s="12" t="s">
        <v>2797</v>
      </c>
      <c r="E516" s="43" t="s">
        <v>2798</v>
      </c>
    </row>
    <row r="517" spans="1:6" ht="40.200000000000003" customHeight="1" x14ac:dyDescent="0.15">
      <c r="A517" s="13" t="s">
        <v>1017</v>
      </c>
      <c r="B517" s="13" t="s">
        <v>2799</v>
      </c>
      <c r="C517" s="12" t="s">
        <v>2800</v>
      </c>
      <c r="D517" s="12" t="s">
        <v>2801</v>
      </c>
      <c r="E517" s="27" t="s">
        <v>2802</v>
      </c>
      <c r="F517" s="23"/>
    </row>
    <row r="518" spans="1:6" ht="40.200000000000003" customHeight="1" x14ac:dyDescent="0.15">
      <c r="A518" s="13" t="s">
        <v>1017</v>
      </c>
      <c r="B518" s="13" t="s">
        <v>5142</v>
      </c>
      <c r="C518" s="12" t="s">
        <v>2803</v>
      </c>
      <c r="D518" s="12"/>
      <c r="E518" s="12"/>
    </row>
    <row r="519" spans="1:6" ht="40.200000000000003" customHeight="1" x14ac:dyDescent="0.15">
      <c r="A519" s="13" t="s">
        <v>1017</v>
      </c>
      <c r="B519" s="13" t="s">
        <v>2804</v>
      </c>
      <c r="C519" s="12" t="s">
        <v>2805</v>
      </c>
      <c r="D519" s="12"/>
      <c r="E519" s="12"/>
    </row>
    <row r="520" spans="1:6" ht="40.200000000000003" customHeight="1" x14ac:dyDescent="0.15">
      <c r="A520" s="13" t="s">
        <v>1017</v>
      </c>
      <c r="B520" s="13" t="s">
        <v>2806</v>
      </c>
      <c r="C520" s="12" t="s">
        <v>2807</v>
      </c>
      <c r="D520" s="12" t="s">
        <v>2808</v>
      </c>
      <c r="E520" s="39" t="s">
        <v>2809</v>
      </c>
    </row>
    <row r="521" spans="1:6" ht="40.200000000000003" customHeight="1" x14ac:dyDescent="0.15">
      <c r="A521" s="13" t="s">
        <v>1017</v>
      </c>
      <c r="B521" s="13" t="s">
        <v>2810</v>
      </c>
      <c r="C521" s="12" t="s">
        <v>5066</v>
      </c>
      <c r="D521" s="12"/>
      <c r="E521" s="39" t="s">
        <v>2811</v>
      </c>
    </row>
    <row r="522" spans="1:6" ht="40.200000000000003" customHeight="1" x14ac:dyDescent="0.15">
      <c r="A522" s="13" t="s">
        <v>1017</v>
      </c>
      <c r="B522" s="13" t="s">
        <v>2812</v>
      </c>
      <c r="C522" s="12" t="s">
        <v>5065</v>
      </c>
      <c r="D522" s="12" t="s">
        <v>2813</v>
      </c>
      <c r="E522" s="12"/>
    </row>
    <row r="523" spans="1:6" ht="40.200000000000003" customHeight="1" x14ac:dyDescent="0.15">
      <c r="A523" s="13" t="s">
        <v>1017</v>
      </c>
      <c r="B523" s="13" t="s">
        <v>2814</v>
      </c>
      <c r="C523" s="10" t="s">
        <v>2815</v>
      </c>
      <c r="D523" s="10" t="s">
        <v>2816</v>
      </c>
      <c r="E523" s="10"/>
    </row>
    <row r="524" spans="1:6" ht="40.200000000000003" customHeight="1" x14ac:dyDescent="0.15">
      <c r="A524" s="13" t="s">
        <v>1017</v>
      </c>
      <c r="B524" s="13" t="s">
        <v>2814</v>
      </c>
      <c r="C524" s="10" t="s">
        <v>2817</v>
      </c>
      <c r="D524" s="10" t="s">
        <v>2818</v>
      </c>
      <c r="E524" s="10"/>
    </row>
    <row r="525" spans="1:6" ht="40.200000000000003" customHeight="1" x14ac:dyDescent="0.15">
      <c r="A525" s="13" t="s">
        <v>1017</v>
      </c>
      <c r="B525" s="13" t="s">
        <v>2819</v>
      </c>
      <c r="C525" s="12" t="s">
        <v>2820</v>
      </c>
      <c r="D525" s="12" t="s">
        <v>2821</v>
      </c>
      <c r="E525" s="12"/>
    </row>
    <row r="526" spans="1:6" ht="40.200000000000003" customHeight="1" x14ac:dyDescent="0.15">
      <c r="A526" s="13" t="s">
        <v>1017</v>
      </c>
      <c r="B526" s="13" t="s">
        <v>2822</v>
      </c>
      <c r="C526" s="12" t="s">
        <v>2823</v>
      </c>
      <c r="D526" s="12" t="s">
        <v>2824</v>
      </c>
      <c r="E526" s="39" t="s">
        <v>2825</v>
      </c>
    </row>
    <row r="527" spans="1:6" ht="40.200000000000003" customHeight="1" x14ac:dyDescent="0.15">
      <c r="A527" s="13" t="s">
        <v>1017</v>
      </c>
      <c r="B527" s="13" t="s">
        <v>2826</v>
      </c>
      <c r="C527" s="12" t="s">
        <v>2827</v>
      </c>
      <c r="D527" s="12"/>
      <c r="E527" s="12"/>
    </row>
    <row r="528" spans="1:6" ht="40.200000000000003" customHeight="1" x14ac:dyDescent="0.15">
      <c r="A528" s="13" t="s">
        <v>1017</v>
      </c>
      <c r="B528" s="13" t="s">
        <v>2828</v>
      </c>
      <c r="C528" s="12" t="s">
        <v>2829</v>
      </c>
      <c r="D528" s="12" t="s">
        <v>2830</v>
      </c>
      <c r="E528" s="41" t="s">
        <v>2831</v>
      </c>
    </row>
    <row r="529" spans="1:5" ht="40.200000000000003" customHeight="1" x14ac:dyDescent="0.15">
      <c r="A529" s="13" t="s">
        <v>1017</v>
      </c>
      <c r="B529" s="13" t="s">
        <v>2832</v>
      </c>
      <c r="C529" s="33" t="s">
        <v>2833</v>
      </c>
      <c r="D529" s="12"/>
      <c r="E529" s="33"/>
    </row>
    <row r="530" spans="1:5" ht="40.200000000000003" customHeight="1" x14ac:dyDescent="0.15">
      <c r="A530" s="13" t="s">
        <v>1017</v>
      </c>
      <c r="B530" s="13" t="s">
        <v>2832</v>
      </c>
      <c r="C530" s="33" t="s">
        <v>2834</v>
      </c>
      <c r="D530" s="12"/>
      <c r="E530" s="33"/>
    </row>
    <row r="531" spans="1:5" ht="40.200000000000003" customHeight="1" x14ac:dyDescent="0.15">
      <c r="A531" s="13" t="s">
        <v>1017</v>
      </c>
      <c r="B531" s="13" t="s">
        <v>2832</v>
      </c>
      <c r="C531" s="33" t="s">
        <v>2835</v>
      </c>
      <c r="D531" s="12"/>
      <c r="E531" s="33"/>
    </row>
    <row r="532" spans="1:5" ht="40.200000000000003" customHeight="1" x14ac:dyDescent="0.15">
      <c r="A532" s="13" t="s">
        <v>1017</v>
      </c>
      <c r="B532" s="13" t="s">
        <v>2836</v>
      </c>
      <c r="C532" s="12" t="s">
        <v>2837</v>
      </c>
      <c r="D532" s="12" t="s">
        <v>2838</v>
      </c>
      <c r="E532" s="39" t="s">
        <v>2839</v>
      </c>
    </row>
    <row r="533" spans="1:5" ht="40.200000000000003" customHeight="1" x14ac:dyDescent="0.15">
      <c r="A533" s="13" t="s">
        <v>1017</v>
      </c>
      <c r="B533" s="13" t="s">
        <v>2840</v>
      </c>
      <c r="C533" s="12" t="s">
        <v>2841</v>
      </c>
      <c r="D533" s="12" t="s">
        <v>2842</v>
      </c>
      <c r="E533" s="12"/>
    </row>
    <row r="534" spans="1:5" ht="40.200000000000003" customHeight="1" x14ac:dyDescent="0.15">
      <c r="A534" s="13" t="s">
        <v>1017</v>
      </c>
      <c r="B534" s="13" t="s">
        <v>2843</v>
      </c>
      <c r="C534" s="12" t="s">
        <v>2844</v>
      </c>
      <c r="D534" s="12" t="s">
        <v>2845</v>
      </c>
      <c r="E534" s="12" t="s">
        <v>2846</v>
      </c>
    </row>
    <row r="535" spans="1:5" ht="40.200000000000003" customHeight="1" x14ac:dyDescent="0.15">
      <c r="A535" s="13" t="s">
        <v>917</v>
      </c>
      <c r="B535" s="13" t="s">
        <v>2847</v>
      </c>
      <c r="C535" s="12" t="s">
        <v>2848</v>
      </c>
      <c r="D535" s="12" t="s">
        <v>2849</v>
      </c>
      <c r="E535" s="12"/>
    </row>
    <row r="536" spans="1:5" ht="40.200000000000003" customHeight="1" x14ac:dyDescent="0.15">
      <c r="A536" s="13" t="s">
        <v>917</v>
      </c>
      <c r="B536" s="13" t="s">
        <v>2850</v>
      </c>
      <c r="C536" s="12" t="s">
        <v>2851</v>
      </c>
      <c r="D536" s="12" t="s">
        <v>2852</v>
      </c>
      <c r="E536" s="12"/>
    </row>
    <row r="537" spans="1:5" ht="40.200000000000003" customHeight="1" x14ac:dyDescent="0.15">
      <c r="A537" s="13" t="s">
        <v>917</v>
      </c>
      <c r="B537" s="13" t="s">
        <v>2853</v>
      </c>
      <c r="C537" s="12" t="s">
        <v>2854</v>
      </c>
      <c r="D537" s="12"/>
      <c r="E537" s="12"/>
    </row>
    <row r="538" spans="1:5" ht="40.200000000000003" customHeight="1" x14ac:dyDescent="0.15">
      <c r="A538" s="13" t="s">
        <v>917</v>
      </c>
      <c r="B538" s="13" t="s">
        <v>2855</v>
      </c>
      <c r="C538" s="12" t="s">
        <v>2856</v>
      </c>
      <c r="D538" s="12" t="s">
        <v>2857</v>
      </c>
      <c r="E538" s="39" t="s">
        <v>2858</v>
      </c>
    </row>
    <row r="539" spans="1:5" ht="40.200000000000003" customHeight="1" x14ac:dyDescent="0.15">
      <c r="A539" s="13" t="s">
        <v>917</v>
      </c>
      <c r="B539" s="13" t="s">
        <v>2859</v>
      </c>
      <c r="C539" s="12" t="s">
        <v>2860</v>
      </c>
      <c r="D539" s="12"/>
      <c r="E539" s="12" t="s">
        <v>2861</v>
      </c>
    </row>
    <row r="540" spans="1:5" ht="40.200000000000003" customHeight="1" x14ac:dyDescent="0.15">
      <c r="A540" s="13" t="s">
        <v>917</v>
      </c>
      <c r="B540" s="13" t="s">
        <v>2862</v>
      </c>
      <c r="C540" s="12" t="s">
        <v>2863</v>
      </c>
      <c r="D540" s="12"/>
      <c r="E540" s="12"/>
    </row>
    <row r="541" spans="1:5" ht="40.200000000000003" customHeight="1" x14ac:dyDescent="0.15">
      <c r="A541" s="13" t="s">
        <v>917</v>
      </c>
      <c r="B541" s="13" t="s">
        <v>2864</v>
      </c>
      <c r="C541" s="10" t="s">
        <v>2865</v>
      </c>
      <c r="D541" s="12"/>
      <c r="E541" s="12" t="s">
        <v>2866</v>
      </c>
    </row>
    <row r="542" spans="1:5" ht="40.200000000000003" customHeight="1" x14ac:dyDescent="0.15">
      <c r="A542" s="13" t="s">
        <v>917</v>
      </c>
      <c r="B542" s="12" t="s">
        <v>2867</v>
      </c>
      <c r="C542" s="10" t="s">
        <v>2868</v>
      </c>
      <c r="D542" s="10"/>
      <c r="E542" s="10"/>
    </row>
    <row r="543" spans="1:5" ht="40.200000000000003" customHeight="1" x14ac:dyDescent="0.15">
      <c r="A543" s="13" t="s">
        <v>917</v>
      </c>
      <c r="B543" s="12" t="s">
        <v>2867</v>
      </c>
      <c r="C543" s="10" t="s">
        <v>2869</v>
      </c>
      <c r="D543" s="12"/>
      <c r="E543" s="10" t="s">
        <v>2870</v>
      </c>
    </row>
    <row r="544" spans="1:5" ht="40.200000000000003" customHeight="1" x14ac:dyDescent="0.15">
      <c r="A544" s="13" t="s">
        <v>917</v>
      </c>
      <c r="B544" s="13" t="s">
        <v>2871</v>
      </c>
      <c r="C544" s="12" t="s">
        <v>2872</v>
      </c>
      <c r="D544" s="12" t="s">
        <v>2873</v>
      </c>
      <c r="E544" s="12"/>
    </row>
    <row r="545" spans="1:5" ht="40.200000000000003" customHeight="1" x14ac:dyDescent="0.15">
      <c r="A545" s="13" t="s">
        <v>917</v>
      </c>
      <c r="B545" s="13" t="s">
        <v>2874</v>
      </c>
      <c r="C545" s="12" t="s">
        <v>2875</v>
      </c>
      <c r="D545" s="12"/>
      <c r="E545" s="12"/>
    </row>
    <row r="546" spans="1:5" ht="40.200000000000003" customHeight="1" x14ac:dyDescent="0.15">
      <c r="A546" s="13" t="s">
        <v>917</v>
      </c>
      <c r="B546" s="13" t="s">
        <v>2874</v>
      </c>
      <c r="C546" s="10" t="s">
        <v>2876</v>
      </c>
      <c r="D546" s="12"/>
      <c r="E546" s="10"/>
    </row>
    <row r="547" spans="1:5" ht="40.200000000000003" customHeight="1" x14ac:dyDescent="0.15">
      <c r="A547" s="13" t="s">
        <v>917</v>
      </c>
      <c r="B547" s="13" t="s">
        <v>2874</v>
      </c>
      <c r="C547" s="10" t="s">
        <v>2877</v>
      </c>
      <c r="D547" s="12"/>
      <c r="E547" s="10"/>
    </row>
    <row r="548" spans="1:5" ht="40.200000000000003" customHeight="1" x14ac:dyDescent="0.15">
      <c r="A548" s="13" t="s">
        <v>917</v>
      </c>
      <c r="B548" s="13" t="s">
        <v>2878</v>
      </c>
      <c r="C548" s="10" t="s">
        <v>2879</v>
      </c>
      <c r="D548" s="10" t="s">
        <v>2880</v>
      </c>
      <c r="E548" s="10"/>
    </row>
    <row r="549" spans="1:5" ht="40.200000000000003" customHeight="1" x14ac:dyDescent="0.15">
      <c r="A549" s="13" t="s">
        <v>917</v>
      </c>
      <c r="B549" s="13" t="s">
        <v>2878</v>
      </c>
      <c r="C549" s="10" t="s">
        <v>2881</v>
      </c>
      <c r="D549" s="10" t="s">
        <v>2882</v>
      </c>
      <c r="E549" s="10"/>
    </row>
    <row r="550" spans="1:5" ht="40.200000000000003" customHeight="1" x14ac:dyDescent="0.15">
      <c r="A550" s="13" t="s">
        <v>917</v>
      </c>
      <c r="B550" s="13" t="s">
        <v>2883</v>
      </c>
      <c r="C550" s="10" t="s">
        <v>2884</v>
      </c>
      <c r="D550" s="10" t="s">
        <v>2885</v>
      </c>
      <c r="E550" s="10"/>
    </row>
    <row r="551" spans="1:5" ht="40.200000000000003" customHeight="1" x14ac:dyDescent="0.15">
      <c r="A551" s="13" t="s">
        <v>917</v>
      </c>
      <c r="B551" s="13" t="s">
        <v>2886</v>
      </c>
      <c r="C551" s="10" t="s">
        <v>2887</v>
      </c>
      <c r="D551" s="10" t="s">
        <v>2888</v>
      </c>
      <c r="E551" s="39" t="s">
        <v>2889</v>
      </c>
    </row>
    <row r="552" spans="1:5" ht="40.200000000000003" customHeight="1" x14ac:dyDescent="0.15">
      <c r="A552" s="13" t="s">
        <v>917</v>
      </c>
      <c r="B552" s="13" t="s">
        <v>2886</v>
      </c>
      <c r="C552" s="10" t="s">
        <v>2890</v>
      </c>
      <c r="D552" s="12"/>
      <c r="E552" s="33"/>
    </row>
    <row r="553" spans="1:5" ht="40.200000000000003" customHeight="1" x14ac:dyDescent="0.15">
      <c r="A553" s="13" t="s">
        <v>917</v>
      </c>
      <c r="B553" s="13" t="s">
        <v>2886</v>
      </c>
      <c r="C553" s="10" t="s">
        <v>2891</v>
      </c>
      <c r="D553" s="12"/>
      <c r="E553" s="33"/>
    </row>
    <row r="554" spans="1:5" ht="40.200000000000003" customHeight="1" x14ac:dyDescent="0.15">
      <c r="A554" s="13" t="s">
        <v>917</v>
      </c>
      <c r="B554" s="13" t="s">
        <v>2886</v>
      </c>
      <c r="C554" s="10" t="s">
        <v>2892</v>
      </c>
      <c r="D554" s="12"/>
      <c r="E554" s="39" t="s">
        <v>2893</v>
      </c>
    </row>
    <row r="555" spans="1:5" ht="40.200000000000003" customHeight="1" x14ac:dyDescent="0.15">
      <c r="A555" s="13" t="s">
        <v>917</v>
      </c>
      <c r="B555" s="13" t="s">
        <v>2886</v>
      </c>
      <c r="C555" s="10" t="s">
        <v>2894</v>
      </c>
      <c r="D555" s="10"/>
      <c r="E555" s="35"/>
    </row>
    <row r="556" spans="1:5" ht="40.200000000000003" customHeight="1" x14ac:dyDescent="0.15">
      <c r="A556" s="13" t="s">
        <v>917</v>
      </c>
      <c r="B556" s="13" t="s">
        <v>2886</v>
      </c>
      <c r="C556" s="10" t="s">
        <v>2895</v>
      </c>
      <c r="D556" s="10"/>
      <c r="E556" s="39" t="s">
        <v>2896</v>
      </c>
    </row>
    <row r="557" spans="1:5" ht="40.200000000000003" customHeight="1" x14ac:dyDescent="0.15">
      <c r="A557" s="13" t="s">
        <v>917</v>
      </c>
      <c r="B557" s="13" t="s">
        <v>2886</v>
      </c>
      <c r="C557" s="10" t="s">
        <v>2897</v>
      </c>
      <c r="D557" s="10"/>
      <c r="E557" s="39" t="s">
        <v>2898</v>
      </c>
    </row>
    <row r="558" spans="1:5" ht="40.200000000000003" customHeight="1" x14ac:dyDescent="0.15">
      <c r="A558" s="13" t="s">
        <v>917</v>
      </c>
      <c r="B558" s="13" t="s">
        <v>2899</v>
      </c>
      <c r="C558" s="12" t="s">
        <v>2900</v>
      </c>
      <c r="D558" s="12" t="s">
        <v>2901</v>
      </c>
      <c r="E558" s="12"/>
    </row>
    <row r="559" spans="1:5" ht="40.200000000000003" customHeight="1" x14ac:dyDescent="0.15">
      <c r="A559" s="13" t="s">
        <v>917</v>
      </c>
      <c r="B559" s="13" t="s">
        <v>2902</v>
      </c>
      <c r="C559" s="12" t="s">
        <v>2903</v>
      </c>
      <c r="D559" s="12"/>
      <c r="E559" s="12"/>
    </row>
    <row r="560" spans="1:5" ht="40.200000000000003" customHeight="1" x14ac:dyDescent="0.15">
      <c r="A560" s="13" t="s">
        <v>917</v>
      </c>
      <c r="B560" s="13" t="s">
        <v>2904</v>
      </c>
      <c r="C560" s="12" t="s">
        <v>2905</v>
      </c>
      <c r="D560" s="12" t="s">
        <v>2906</v>
      </c>
      <c r="E560" s="12"/>
    </row>
    <row r="561" spans="1:5" ht="40.200000000000003" customHeight="1" x14ac:dyDescent="0.15">
      <c r="A561" s="13" t="s">
        <v>917</v>
      </c>
      <c r="B561" s="13" t="s">
        <v>2907</v>
      </c>
      <c r="C561" s="12" t="s">
        <v>2908</v>
      </c>
      <c r="D561" s="12"/>
      <c r="E561" s="12"/>
    </row>
    <row r="562" spans="1:5" ht="40.200000000000003" customHeight="1" x14ac:dyDescent="0.15">
      <c r="A562" s="13" t="s">
        <v>917</v>
      </c>
      <c r="B562" s="13" t="s">
        <v>2909</v>
      </c>
      <c r="C562" s="12" t="s">
        <v>2910</v>
      </c>
      <c r="D562" s="12" t="s">
        <v>2911</v>
      </c>
      <c r="E562" s="12"/>
    </row>
    <row r="563" spans="1:5" ht="40.200000000000003" customHeight="1" x14ac:dyDescent="0.15">
      <c r="A563" s="13" t="s">
        <v>917</v>
      </c>
      <c r="B563" s="13" t="s">
        <v>2912</v>
      </c>
      <c r="C563" s="12" t="s">
        <v>2913</v>
      </c>
      <c r="D563" s="12" t="s">
        <v>2914</v>
      </c>
      <c r="E563" s="12"/>
    </row>
    <row r="564" spans="1:5" ht="40.200000000000003" customHeight="1" x14ac:dyDescent="0.15">
      <c r="A564" s="13" t="s">
        <v>917</v>
      </c>
      <c r="B564" s="13" t="s">
        <v>2915</v>
      </c>
      <c r="C564" s="12" t="s">
        <v>2916</v>
      </c>
      <c r="D564" s="12" t="s">
        <v>2917</v>
      </c>
      <c r="E564" s="12" t="s">
        <v>2918</v>
      </c>
    </row>
    <row r="565" spans="1:5" ht="40.200000000000003" customHeight="1" x14ac:dyDescent="0.15">
      <c r="A565" s="13" t="s">
        <v>2919</v>
      </c>
      <c r="B565" s="13" t="s">
        <v>2920</v>
      </c>
      <c r="C565" s="10" t="s">
        <v>2921</v>
      </c>
      <c r="D565" s="12"/>
      <c r="E565" s="10"/>
    </row>
    <row r="566" spans="1:5" ht="40.200000000000003" customHeight="1" x14ac:dyDescent="0.15">
      <c r="A566" s="13" t="s">
        <v>2919</v>
      </c>
      <c r="B566" s="13" t="s">
        <v>2920</v>
      </c>
      <c r="C566" s="10" t="s">
        <v>2922</v>
      </c>
      <c r="D566" s="10" t="s">
        <v>2923</v>
      </c>
      <c r="E566" s="10"/>
    </row>
    <row r="567" spans="1:5" ht="40.200000000000003" customHeight="1" x14ac:dyDescent="0.15">
      <c r="A567" s="13" t="s">
        <v>2919</v>
      </c>
      <c r="B567" s="13" t="s">
        <v>2924</v>
      </c>
      <c r="C567" s="10" t="s">
        <v>2925</v>
      </c>
      <c r="D567" s="10" t="s">
        <v>2926</v>
      </c>
      <c r="E567" s="10"/>
    </row>
    <row r="568" spans="1:5" ht="40.200000000000003" customHeight="1" x14ac:dyDescent="0.15">
      <c r="A568" s="13" t="s">
        <v>2919</v>
      </c>
      <c r="B568" s="13" t="s">
        <v>2924</v>
      </c>
      <c r="C568" s="10" t="s">
        <v>2927</v>
      </c>
      <c r="D568" s="10" t="s">
        <v>2926</v>
      </c>
      <c r="E568" s="10"/>
    </row>
    <row r="569" spans="1:5" ht="40.200000000000003" customHeight="1" x14ac:dyDescent="0.15">
      <c r="A569" s="13" t="s">
        <v>2919</v>
      </c>
      <c r="B569" s="13" t="s">
        <v>2924</v>
      </c>
      <c r="C569" s="10" t="s">
        <v>2928</v>
      </c>
      <c r="D569" s="10" t="s">
        <v>2926</v>
      </c>
      <c r="E569" s="10"/>
    </row>
    <row r="570" spans="1:5" ht="40.200000000000003" customHeight="1" x14ac:dyDescent="0.15">
      <c r="A570" s="13" t="s">
        <v>2919</v>
      </c>
      <c r="B570" s="13" t="s">
        <v>2929</v>
      </c>
      <c r="C570" s="12" t="s">
        <v>2930</v>
      </c>
      <c r="D570" s="12" t="s">
        <v>2931</v>
      </c>
      <c r="E570" s="39" t="s">
        <v>2932</v>
      </c>
    </row>
    <row r="571" spans="1:5" ht="40.200000000000003" customHeight="1" x14ac:dyDescent="0.15">
      <c r="A571" s="13" t="s">
        <v>2919</v>
      </c>
      <c r="B571" s="13" t="s">
        <v>2933</v>
      </c>
      <c r="C571" s="10" t="s">
        <v>2934</v>
      </c>
      <c r="D571" s="10" t="s">
        <v>2935</v>
      </c>
      <c r="E571" s="10"/>
    </row>
    <row r="572" spans="1:5" ht="40.200000000000003" customHeight="1" x14ac:dyDescent="0.15">
      <c r="A572" s="13" t="s">
        <v>2919</v>
      </c>
      <c r="B572" s="13" t="s">
        <v>2933</v>
      </c>
      <c r="C572" s="10" t="s">
        <v>2936</v>
      </c>
      <c r="D572" s="12"/>
      <c r="E572" s="10"/>
    </row>
    <row r="573" spans="1:5" ht="40.200000000000003" customHeight="1" x14ac:dyDescent="0.15">
      <c r="A573" s="13" t="s">
        <v>2919</v>
      </c>
      <c r="B573" s="13" t="s">
        <v>2937</v>
      </c>
      <c r="C573" s="12" t="s">
        <v>2938</v>
      </c>
      <c r="D573" s="12"/>
      <c r="E573" s="12"/>
    </row>
    <row r="574" spans="1:5" ht="40.200000000000003" customHeight="1" x14ac:dyDescent="0.15">
      <c r="A574" s="13" t="s">
        <v>2919</v>
      </c>
      <c r="B574" s="13" t="s">
        <v>2939</v>
      </c>
      <c r="C574" s="10" t="s">
        <v>2940</v>
      </c>
      <c r="D574" s="10" t="s">
        <v>2941</v>
      </c>
      <c r="E574" s="10"/>
    </row>
    <row r="575" spans="1:5" ht="40.200000000000003" customHeight="1" x14ac:dyDescent="0.15">
      <c r="A575" s="13" t="s">
        <v>2919</v>
      </c>
      <c r="B575" s="13" t="s">
        <v>2939</v>
      </c>
      <c r="C575" s="10" t="s">
        <v>2942</v>
      </c>
      <c r="D575" s="12"/>
      <c r="E575" s="10"/>
    </row>
    <row r="576" spans="1:5" ht="40.200000000000003" customHeight="1" x14ac:dyDescent="0.15">
      <c r="A576" s="13" t="s">
        <v>2919</v>
      </c>
      <c r="B576" s="13" t="s">
        <v>2939</v>
      </c>
      <c r="C576" s="10" t="s">
        <v>2943</v>
      </c>
      <c r="D576" s="10" t="s">
        <v>2944</v>
      </c>
      <c r="E576" s="10"/>
    </row>
    <row r="577" spans="1:5" ht="40.200000000000003" customHeight="1" x14ac:dyDescent="0.15">
      <c r="A577" s="13" t="s">
        <v>2919</v>
      </c>
      <c r="B577" s="13" t="s">
        <v>2939</v>
      </c>
      <c r="C577" s="10" t="s">
        <v>2945</v>
      </c>
      <c r="D577" s="10" t="s">
        <v>2946</v>
      </c>
      <c r="E577" s="10"/>
    </row>
    <row r="578" spans="1:5" ht="40.200000000000003" customHeight="1" x14ac:dyDescent="0.15">
      <c r="A578" s="13" t="s">
        <v>2919</v>
      </c>
      <c r="B578" s="13" t="s">
        <v>2947</v>
      </c>
      <c r="C578" s="10" t="s">
        <v>2948</v>
      </c>
      <c r="D578" s="12"/>
      <c r="E578" s="10"/>
    </row>
    <row r="579" spans="1:5" ht="40.200000000000003" customHeight="1" x14ac:dyDescent="0.15">
      <c r="A579" s="13" t="s">
        <v>2919</v>
      </c>
      <c r="B579" s="13" t="s">
        <v>2947</v>
      </c>
      <c r="C579" s="10" t="s">
        <v>2949</v>
      </c>
      <c r="D579" s="12"/>
      <c r="E579" s="10"/>
    </row>
    <row r="580" spans="1:5" ht="40.200000000000003" customHeight="1" x14ac:dyDescent="0.15">
      <c r="A580" s="13" t="s">
        <v>2919</v>
      </c>
      <c r="B580" s="13" t="s">
        <v>2950</v>
      </c>
      <c r="C580" s="12" t="s">
        <v>2951</v>
      </c>
      <c r="D580" s="12" t="s">
        <v>2952</v>
      </c>
      <c r="E580" s="12"/>
    </row>
    <row r="581" spans="1:5" ht="40.200000000000003" customHeight="1" x14ac:dyDescent="0.15">
      <c r="A581" s="13" t="s">
        <v>2919</v>
      </c>
      <c r="B581" s="13" t="s">
        <v>2953</v>
      </c>
      <c r="C581" s="10" t="s">
        <v>2954</v>
      </c>
      <c r="D581" s="12"/>
      <c r="E581" s="10"/>
    </row>
    <row r="582" spans="1:5" ht="40.200000000000003" customHeight="1" x14ac:dyDescent="0.15">
      <c r="A582" s="13" t="s">
        <v>2919</v>
      </c>
      <c r="B582" s="13" t="s">
        <v>2953</v>
      </c>
      <c r="C582" s="10" t="s">
        <v>2955</v>
      </c>
      <c r="D582" s="12"/>
      <c r="E582" s="10"/>
    </row>
    <row r="583" spans="1:5" ht="40.200000000000003" customHeight="1" x14ac:dyDescent="0.15">
      <c r="A583" s="13" t="s">
        <v>2919</v>
      </c>
      <c r="B583" s="13" t="s">
        <v>2953</v>
      </c>
      <c r="C583" s="10" t="s">
        <v>2956</v>
      </c>
      <c r="D583" s="12"/>
      <c r="E583" s="10"/>
    </row>
    <row r="584" spans="1:5" ht="40.200000000000003" customHeight="1" x14ac:dyDescent="0.15">
      <c r="A584" s="13" t="s">
        <v>2919</v>
      </c>
      <c r="B584" s="13" t="s">
        <v>2957</v>
      </c>
      <c r="C584" s="12" t="s">
        <v>2958</v>
      </c>
      <c r="D584" s="12"/>
      <c r="E584" s="12"/>
    </row>
    <row r="585" spans="1:5" ht="40.200000000000003" customHeight="1" x14ac:dyDescent="0.15">
      <c r="A585" s="13" t="s">
        <v>2919</v>
      </c>
      <c r="B585" s="15" t="s">
        <v>2959</v>
      </c>
      <c r="C585" s="14" t="s">
        <v>2960</v>
      </c>
      <c r="D585" s="14" t="s">
        <v>2961</v>
      </c>
      <c r="E585" s="14"/>
    </row>
    <row r="586" spans="1:5" ht="40.200000000000003" customHeight="1" x14ac:dyDescent="0.15">
      <c r="A586" s="13" t="s">
        <v>2919</v>
      </c>
      <c r="B586" s="13" t="s">
        <v>2962</v>
      </c>
      <c r="C586" s="12" t="s">
        <v>2963</v>
      </c>
      <c r="D586" s="12" t="s">
        <v>2964</v>
      </c>
      <c r="E586" s="12"/>
    </row>
    <row r="587" spans="1:5" ht="40.200000000000003" customHeight="1" x14ac:dyDescent="0.15">
      <c r="A587" s="13" t="s">
        <v>2919</v>
      </c>
      <c r="B587" s="13" t="s">
        <v>2965</v>
      </c>
      <c r="C587" s="12" t="s">
        <v>2966</v>
      </c>
      <c r="D587" s="12" t="s">
        <v>2967</v>
      </c>
      <c r="E587" s="12"/>
    </row>
    <row r="588" spans="1:5" ht="40.200000000000003" customHeight="1" x14ac:dyDescent="0.15">
      <c r="A588" s="13" t="s">
        <v>2919</v>
      </c>
      <c r="B588" s="13" t="s">
        <v>2968</v>
      </c>
      <c r="C588" s="12" t="s">
        <v>2969</v>
      </c>
      <c r="D588" s="12" t="s">
        <v>2970</v>
      </c>
      <c r="E588" s="12"/>
    </row>
    <row r="589" spans="1:5" ht="40.200000000000003" customHeight="1" x14ac:dyDescent="0.15">
      <c r="A589" s="13" t="s">
        <v>2919</v>
      </c>
      <c r="B589" s="13" t="s">
        <v>2971</v>
      </c>
      <c r="C589" s="12" t="s">
        <v>2972</v>
      </c>
      <c r="D589" s="12" t="s">
        <v>2973</v>
      </c>
      <c r="E589" s="12"/>
    </row>
    <row r="590" spans="1:5" ht="40.200000000000003" customHeight="1" x14ac:dyDescent="0.15">
      <c r="A590" s="67" t="s">
        <v>2974</v>
      </c>
      <c r="B590" s="13" t="s">
        <v>5138</v>
      </c>
      <c r="C590" s="12" t="s">
        <v>2975</v>
      </c>
      <c r="D590" s="12" t="s">
        <v>2976</v>
      </c>
      <c r="E590" s="12" t="s">
        <v>2977</v>
      </c>
    </row>
    <row r="591" spans="1:5" ht="40.200000000000003" customHeight="1" x14ac:dyDescent="0.15">
      <c r="A591" s="67" t="s">
        <v>2974</v>
      </c>
      <c r="B591" s="13" t="s">
        <v>2978</v>
      </c>
      <c r="C591" s="33" t="s">
        <v>2979</v>
      </c>
      <c r="D591" s="12"/>
      <c r="E591" s="34"/>
    </row>
    <row r="592" spans="1:5" ht="40.200000000000003" customHeight="1" x14ac:dyDescent="0.15">
      <c r="A592" s="67" t="s">
        <v>2974</v>
      </c>
      <c r="B592" s="13" t="s">
        <v>2978</v>
      </c>
      <c r="C592" s="33" t="s">
        <v>2980</v>
      </c>
      <c r="D592" s="12"/>
      <c r="E592" s="34"/>
    </row>
    <row r="593" spans="1:5" ht="40.200000000000003" customHeight="1" x14ac:dyDescent="0.15">
      <c r="A593" s="67" t="s">
        <v>2974</v>
      </c>
      <c r="B593" s="13" t="s">
        <v>2978</v>
      </c>
      <c r="C593" s="33" t="s">
        <v>2981</v>
      </c>
      <c r="D593" s="12"/>
      <c r="E593" s="34"/>
    </row>
    <row r="594" spans="1:5" ht="40.200000000000003" customHeight="1" x14ac:dyDescent="0.15">
      <c r="A594" s="67" t="s">
        <v>2974</v>
      </c>
      <c r="B594" s="13" t="s">
        <v>2982</v>
      </c>
      <c r="C594" s="33" t="s">
        <v>2983</v>
      </c>
      <c r="D594" s="34" t="s">
        <v>2984</v>
      </c>
      <c r="E594" s="39" t="s">
        <v>2985</v>
      </c>
    </row>
    <row r="595" spans="1:5" ht="40.200000000000003" customHeight="1" x14ac:dyDescent="0.15">
      <c r="A595" s="67" t="s">
        <v>2974</v>
      </c>
      <c r="B595" s="13" t="s">
        <v>2986</v>
      </c>
      <c r="C595" s="12" t="s">
        <v>2987</v>
      </c>
      <c r="D595" s="12" t="s">
        <v>2988</v>
      </c>
      <c r="E595" s="12"/>
    </row>
    <row r="596" spans="1:5" ht="40.200000000000003" customHeight="1" x14ac:dyDescent="0.15">
      <c r="A596" s="67" t="s">
        <v>2974</v>
      </c>
      <c r="B596" s="13" t="s">
        <v>2989</v>
      </c>
      <c r="C596" s="12" t="s">
        <v>2990</v>
      </c>
      <c r="D596" s="12" t="s">
        <v>2991</v>
      </c>
      <c r="E596" s="12"/>
    </row>
    <row r="597" spans="1:5" ht="40.200000000000003" customHeight="1" x14ac:dyDescent="0.15">
      <c r="A597" s="67" t="s">
        <v>2974</v>
      </c>
      <c r="B597" s="13" t="s">
        <v>2992</v>
      </c>
      <c r="C597" s="12" t="s">
        <v>2993</v>
      </c>
      <c r="D597" s="12"/>
      <c r="E597" s="12"/>
    </row>
    <row r="598" spans="1:5" ht="40.200000000000003" customHeight="1" x14ac:dyDescent="0.15">
      <c r="A598" s="67" t="s">
        <v>2974</v>
      </c>
      <c r="B598" s="13" t="s">
        <v>2994</v>
      </c>
      <c r="C598" s="12" t="s">
        <v>2995</v>
      </c>
      <c r="D598" s="12" t="s">
        <v>2996</v>
      </c>
      <c r="E598" s="12"/>
    </row>
    <row r="599" spans="1:5" ht="40.200000000000003" customHeight="1" x14ac:dyDescent="0.15">
      <c r="A599" s="67" t="s">
        <v>2974</v>
      </c>
      <c r="B599" s="13" t="s">
        <v>2997</v>
      </c>
      <c r="C599" s="12" t="s">
        <v>2998</v>
      </c>
      <c r="D599" s="12" t="s">
        <v>2999</v>
      </c>
      <c r="E599" s="12"/>
    </row>
    <row r="600" spans="1:5" ht="40.200000000000003" customHeight="1" x14ac:dyDescent="0.15">
      <c r="A600" s="67" t="s">
        <v>2974</v>
      </c>
      <c r="B600" s="13" t="s">
        <v>3000</v>
      </c>
      <c r="C600" s="12" t="s">
        <v>3001</v>
      </c>
      <c r="D600" s="12"/>
      <c r="E600" s="12"/>
    </row>
    <row r="601" spans="1:5" ht="40.200000000000003" customHeight="1" x14ac:dyDescent="0.15">
      <c r="A601" s="67" t="s">
        <v>2974</v>
      </c>
      <c r="B601" s="13" t="s">
        <v>3002</v>
      </c>
      <c r="C601" s="10" t="s">
        <v>3003</v>
      </c>
      <c r="D601" s="12"/>
      <c r="E601" s="12"/>
    </row>
    <row r="602" spans="1:5" ht="40.200000000000003" customHeight="1" x14ac:dyDescent="0.15">
      <c r="A602" s="67" t="s">
        <v>2974</v>
      </c>
      <c r="B602" s="13" t="s">
        <v>3002</v>
      </c>
      <c r="C602" s="10" t="s">
        <v>3004</v>
      </c>
      <c r="D602" s="12"/>
      <c r="E602" s="12"/>
    </row>
    <row r="603" spans="1:5" ht="40.200000000000003" customHeight="1" x14ac:dyDescent="0.15">
      <c r="A603" s="67" t="s">
        <v>2974</v>
      </c>
      <c r="B603" s="13" t="s">
        <v>3002</v>
      </c>
      <c r="C603" s="10" t="s">
        <v>3005</v>
      </c>
      <c r="D603" s="12"/>
      <c r="E603" s="12"/>
    </row>
    <row r="604" spans="1:5" ht="40.200000000000003" customHeight="1" x14ac:dyDescent="0.15">
      <c r="A604" s="67" t="s">
        <v>2974</v>
      </c>
      <c r="B604" s="13" t="s">
        <v>3002</v>
      </c>
      <c r="C604" s="10" t="s">
        <v>3006</v>
      </c>
      <c r="D604" s="12"/>
      <c r="E604" s="12"/>
    </row>
    <row r="605" spans="1:5" ht="40.200000000000003" customHeight="1" x14ac:dyDescent="0.15">
      <c r="A605" s="67" t="s">
        <v>2974</v>
      </c>
      <c r="B605" s="13" t="s">
        <v>3002</v>
      </c>
      <c r="C605" s="10" t="s">
        <v>3007</v>
      </c>
      <c r="D605" s="12"/>
      <c r="E605" s="12"/>
    </row>
    <row r="606" spans="1:5" ht="40.200000000000003" customHeight="1" x14ac:dyDescent="0.15">
      <c r="A606" s="67" t="s">
        <v>2974</v>
      </c>
      <c r="B606" s="13" t="s">
        <v>3002</v>
      </c>
      <c r="C606" s="10" t="s">
        <v>3008</v>
      </c>
      <c r="D606" s="12"/>
      <c r="E606" s="12"/>
    </row>
    <row r="607" spans="1:5" ht="40.200000000000003" customHeight="1" x14ac:dyDescent="0.15">
      <c r="A607" s="67" t="s">
        <v>2974</v>
      </c>
      <c r="B607" s="13" t="s">
        <v>3009</v>
      </c>
      <c r="C607" s="12" t="s">
        <v>3010</v>
      </c>
      <c r="D607" s="12" t="s">
        <v>3011</v>
      </c>
      <c r="E607" s="36" t="s">
        <v>3012</v>
      </c>
    </row>
    <row r="608" spans="1:5" ht="40.200000000000003" customHeight="1" x14ac:dyDescent="0.15">
      <c r="A608" s="67" t="s">
        <v>2974</v>
      </c>
      <c r="B608" s="13" t="s">
        <v>3013</v>
      </c>
      <c r="C608" s="12" t="s">
        <v>3014</v>
      </c>
      <c r="D608" s="12"/>
      <c r="E608" s="12"/>
    </row>
    <row r="609" spans="1:5" ht="40.200000000000003" customHeight="1" x14ac:dyDescent="0.15">
      <c r="A609" s="67" t="s">
        <v>3015</v>
      </c>
      <c r="B609" s="13" t="s">
        <v>5138</v>
      </c>
      <c r="C609" s="10" t="s">
        <v>3016</v>
      </c>
      <c r="D609" s="10" t="s">
        <v>3017</v>
      </c>
      <c r="E609" s="10" t="s">
        <v>3018</v>
      </c>
    </row>
    <row r="610" spans="1:5" ht="40.200000000000003" customHeight="1" x14ac:dyDescent="0.15">
      <c r="A610" s="67" t="s">
        <v>3015</v>
      </c>
      <c r="B610" s="13" t="s">
        <v>5138</v>
      </c>
      <c r="C610" s="10" t="s">
        <v>5067</v>
      </c>
      <c r="D610" s="10" t="s">
        <v>3017</v>
      </c>
      <c r="E610" s="10" t="s">
        <v>3019</v>
      </c>
    </row>
    <row r="611" spans="1:5" ht="40.200000000000003" customHeight="1" x14ac:dyDescent="0.15">
      <c r="A611" s="67" t="s">
        <v>3015</v>
      </c>
      <c r="B611" s="13" t="s">
        <v>3020</v>
      </c>
      <c r="C611" s="10" t="s">
        <v>3021</v>
      </c>
      <c r="D611" s="12"/>
      <c r="E611" s="10"/>
    </row>
    <row r="612" spans="1:5" ht="40.200000000000003" customHeight="1" x14ac:dyDescent="0.15">
      <c r="A612" s="67" t="s">
        <v>3015</v>
      </c>
      <c r="B612" s="13" t="s">
        <v>3020</v>
      </c>
      <c r="C612" s="10" t="s">
        <v>3022</v>
      </c>
      <c r="D612" s="10" t="s">
        <v>3023</v>
      </c>
      <c r="E612" s="10"/>
    </row>
    <row r="613" spans="1:5" ht="40.200000000000003" customHeight="1" x14ac:dyDescent="0.15">
      <c r="A613" s="67" t="s">
        <v>3015</v>
      </c>
      <c r="B613" s="13" t="s">
        <v>3020</v>
      </c>
      <c r="C613" s="10" t="s">
        <v>3024</v>
      </c>
      <c r="D613" s="10" t="s">
        <v>3025</v>
      </c>
      <c r="E613" s="10"/>
    </row>
    <row r="614" spans="1:5" ht="40.200000000000003" customHeight="1" x14ac:dyDescent="0.15">
      <c r="A614" s="67" t="s">
        <v>3015</v>
      </c>
      <c r="B614" s="13" t="s">
        <v>3026</v>
      </c>
      <c r="C614" s="12" t="s">
        <v>3027</v>
      </c>
      <c r="D614" s="12" t="s">
        <v>3028</v>
      </c>
      <c r="E614" s="12"/>
    </row>
    <row r="615" spans="1:5" ht="40.200000000000003" customHeight="1" x14ac:dyDescent="0.15">
      <c r="A615" s="67" t="s">
        <v>3015</v>
      </c>
      <c r="B615" s="15" t="s">
        <v>3029</v>
      </c>
      <c r="C615" s="14" t="s">
        <v>3030</v>
      </c>
      <c r="D615" s="14" t="s">
        <v>3031</v>
      </c>
      <c r="E615" s="14"/>
    </row>
    <row r="616" spans="1:5" ht="40.200000000000003" customHeight="1" x14ac:dyDescent="0.15">
      <c r="A616" s="67" t="s">
        <v>3015</v>
      </c>
      <c r="B616" s="13" t="s">
        <v>3032</v>
      </c>
      <c r="C616" s="12" t="s">
        <v>3033</v>
      </c>
      <c r="D616" s="12" t="s">
        <v>3034</v>
      </c>
      <c r="E616" s="10" t="s">
        <v>5076</v>
      </c>
    </row>
    <row r="617" spans="1:5" ht="40.200000000000003" customHeight="1" x14ac:dyDescent="0.15">
      <c r="A617" s="67" t="s">
        <v>3015</v>
      </c>
      <c r="B617" s="13" t="s">
        <v>3035</v>
      </c>
      <c r="C617" s="12" t="s">
        <v>3036</v>
      </c>
      <c r="D617" s="12" t="s">
        <v>3037</v>
      </c>
      <c r="E617" s="12"/>
    </row>
    <row r="618" spans="1:5" ht="40.200000000000003" customHeight="1" x14ac:dyDescent="0.15">
      <c r="A618" s="67" t="s">
        <v>3015</v>
      </c>
      <c r="B618" s="13" t="s">
        <v>3038</v>
      </c>
      <c r="C618" s="12" t="s">
        <v>3039</v>
      </c>
      <c r="D618" s="12" t="s">
        <v>3040</v>
      </c>
      <c r="E618" s="12"/>
    </row>
    <row r="619" spans="1:5" ht="40.200000000000003" customHeight="1" x14ac:dyDescent="0.15">
      <c r="A619" s="67" t="s">
        <v>3015</v>
      </c>
      <c r="B619" s="13" t="s">
        <v>3041</v>
      </c>
      <c r="C619" s="12" t="s">
        <v>3042</v>
      </c>
      <c r="D619" s="12" t="s">
        <v>3043</v>
      </c>
      <c r="E619" s="12"/>
    </row>
    <row r="620" spans="1:5" ht="40.200000000000003" customHeight="1" x14ac:dyDescent="0.15">
      <c r="A620" s="67" t="s">
        <v>3015</v>
      </c>
      <c r="B620" s="13" t="s">
        <v>3044</v>
      </c>
      <c r="C620" s="12" t="s">
        <v>3045</v>
      </c>
      <c r="D620" s="12"/>
      <c r="E620" s="12"/>
    </row>
    <row r="621" spans="1:5" ht="40.200000000000003" customHeight="1" x14ac:dyDescent="0.15">
      <c r="A621" s="67" t="s">
        <v>3046</v>
      </c>
      <c r="B621" s="13" t="s">
        <v>5138</v>
      </c>
      <c r="C621" s="12" t="s">
        <v>3047</v>
      </c>
      <c r="D621" s="12" t="s">
        <v>3048</v>
      </c>
      <c r="E621" s="12"/>
    </row>
    <row r="622" spans="1:5" ht="40.200000000000003" customHeight="1" x14ac:dyDescent="0.15">
      <c r="A622" s="67" t="s">
        <v>3046</v>
      </c>
      <c r="B622" s="13" t="s">
        <v>3049</v>
      </c>
      <c r="C622" s="12" t="s">
        <v>3050</v>
      </c>
      <c r="D622" s="12" t="s">
        <v>3051</v>
      </c>
      <c r="E622" s="12"/>
    </row>
    <row r="623" spans="1:5" ht="40.200000000000003" customHeight="1" x14ac:dyDescent="0.15">
      <c r="A623" s="67" t="s">
        <v>3046</v>
      </c>
      <c r="B623" s="13" t="s">
        <v>3052</v>
      </c>
      <c r="C623" s="12" t="s">
        <v>3053</v>
      </c>
      <c r="D623" s="12" t="s">
        <v>5143</v>
      </c>
      <c r="E623" s="12" t="s">
        <v>3054</v>
      </c>
    </row>
    <row r="624" spans="1:5" ht="40.200000000000003" customHeight="1" x14ac:dyDescent="0.15">
      <c r="A624" s="67" t="s">
        <v>3046</v>
      </c>
      <c r="B624" s="13" t="s">
        <v>3055</v>
      </c>
      <c r="C624" s="10" t="s">
        <v>3056</v>
      </c>
      <c r="D624" s="10" t="s">
        <v>3057</v>
      </c>
      <c r="E624" s="10"/>
    </row>
    <row r="625" spans="1:5" ht="40.200000000000003" customHeight="1" x14ac:dyDescent="0.15">
      <c r="A625" s="67" t="s">
        <v>3046</v>
      </c>
      <c r="B625" s="13" t="s">
        <v>3055</v>
      </c>
      <c r="C625" s="10" t="s">
        <v>3058</v>
      </c>
      <c r="D625" s="10" t="s">
        <v>3059</v>
      </c>
      <c r="E625" s="10"/>
    </row>
    <row r="626" spans="1:5" ht="40.200000000000003" customHeight="1" x14ac:dyDescent="0.15">
      <c r="A626" s="67" t="s">
        <v>3046</v>
      </c>
      <c r="B626" s="13" t="s">
        <v>3055</v>
      </c>
      <c r="C626" s="10" t="s">
        <v>3060</v>
      </c>
      <c r="D626" s="10" t="s">
        <v>3061</v>
      </c>
      <c r="E626" s="10" t="s">
        <v>3062</v>
      </c>
    </row>
    <row r="627" spans="1:5" ht="40.200000000000003" customHeight="1" x14ac:dyDescent="0.15">
      <c r="A627" s="67" t="s">
        <v>3046</v>
      </c>
      <c r="B627" s="13" t="s">
        <v>3063</v>
      </c>
      <c r="C627" s="12" t="s">
        <v>3064</v>
      </c>
      <c r="D627" s="12" t="s">
        <v>3065</v>
      </c>
      <c r="E627" s="12"/>
    </row>
    <row r="628" spans="1:5" ht="40.200000000000003" customHeight="1" x14ac:dyDescent="0.15">
      <c r="A628" s="67" t="s">
        <v>3046</v>
      </c>
      <c r="B628" s="13" t="s">
        <v>3066</v>
      </c>
      <c r="C628" s="12" t="s">
        <v>3067</v>
      </c>
      <c r="D628" s="12" t="s">
        <v>3068</v>
      </c>
      <c r="E628" s="12"/>
    </row>
    <row r="629" spans="1:5" ht="40.200000000000003" customHeight="1" x14ac:dyDescent="0.15">
      <c r="A629" s="67" t="s">
        <v>3046</v>
      </c>
      <c r="B629" s="15" t="s">
        <v>3069</v>
      </c>
      <c r="C629" s="14" t="s">
        <v>3070</v>
      </c>
      <c r="D629" s="14" t="s">
        <v>3071</v>
      </c>
      <c r="E629" s="14"/>
    </row>
    <row r="630" spans="1:5" ht="40.200000000000003" customHeight="1" x14ac:dyDescent="0.15">
      <c r="A630" s="67" t="s">
        <v>3046</v>
      </c>
      <c r="B630" s="13" t="s">
        <v>3072</v>
      </c>
      <c r="C630" s="12" t="s">
        <v>3073</v>
      </c>
      <c r="D630" s="12" t="s">
        <v>754</v>
      </c>
      <c r="E630" s="14"/>
    </row>
    <row r="631" spans="1:5" ht="40.200000000000003" customHeight="1" x14ac:dyDescent="0.15">
      <c r="A631" s="67" t="s">
        <v>3046</v>
      </c>
      <c r="B631" s="13" t="s">
        <v>3074</v>
      </c>
      <c r="C631" s="12" t="s">
        <v>3075</v>
      </c>
      <c r="D631" s="12" t="s">
        <v>3076</v>
      </c>
      <c r="E631" s="12"/>
    </row>
    <row r="632" spans="1:5" ht="40.200000000000003" customHeight="1" x14ac:dyDescent="0.15">
      <c r="A632" s="67" t="s">
        <v>3046</v>
      </c>
      <c r="B632" s="13" t="s">
        <v>3077</v>
      </c>
      <c r="C632" s="12" t="s">
        <v>3078</v>
      </c>
      <c r="D632" s="12" t="s">
        <v>3079</v>
      </c>
      <c r="E632" s="12"/>
    </row>
    <row r="633" spans="1:5" ht="40.200000000000003" customHeight="1" x14ac:dyDescent="0.15">
      <c r="A633" s="67" t="s">
        <v>3046</v>
      </c>
      <c r="B633" s="13" t="s">
        <v>3080</v>
      </c>
      <c r="C633" s="12" t="s">
        <v>3081</v>
      </c>
      <c r="D633" s="12" t="s">
        <v>3082</v>
      </c>
      <c r="E633" s="12"/>
    </row>
    <row r="634" spans="1:5" ht="40.200000000000003" customHeight="1" x14ac:dyDescent="0.15">
      <c r="A634" s="67" t="s">
        <v>3046</v>
      </c>
      <c r="B634" s="13" t="s">
        <v>3083</v>
      </c>
      <c r="C634" s="12" t="s">
        <v>3084</v>
      </c>
      <c r="D634" s="12" t="s">
        <v>3085</v>
      </c>
      <c r="E634" s="12"/>
    </row>
    <row r="635" spans="1:5" ht="40.200000000000003" customHeight="1" x14ac:dyDescent="0.15">
      <c r="A635" s="67" t="s">
        <v>3046</v>
      </c>
      <c r="B635" s="13" t="s">
        <v>3086</v>
      </c>
      <c r="C635" s="12" t="s">
        <v>3087</v>
      </c>
      <c r="D635" s="12" t="s">
        <v>3088</v>
      </c>
      <c r="E635" s="12"/>
    </row>
    <row r="636" spans="1:5" ht="40.200000000000003" customHeight="1" x14ac:dyDescent="0.15">
      <c r="A636" s="67" t="s">
        <v>3046</v>
      </c>
      <c r="B636" s="13" t="s">
        <v>3089</v>
      </c>
      <c r="C636" s="10" t="s">
        <v>3090</v>
      </c>
      <c r="D636" s="10" t="s">
        <v>3091</v>
      </c>
      <c r="E636" s="10"/>
    </row>
    <row r="637" spans="1:5" ht="40.200000000000003" customHeight="1" x14ac:dyDescent="0.15">
      <c r="A637" s="67" t="s">
        <v>3046</v>
      </c>
      <c r="B637" s="13" t="s">
        <v>3089</v>
      </c>
      <c r="C637" s="10" t="s">
        <v>3092</v>
      </c>
      <c r="D637" s="10" t="s">
        <v>3091</v>
      </c>
      <c r="E637" s="10"/>
    </row>
    <row r="638" spans="1:5" ht="40.200000000000003" customHeight="1" x14ac:dyDescent="0.15">
      <c r="A638" s="67" t="s">
        <v>3046</v>
      </c>
      <c r="B638" s="13" t="s">
        <v>3093</v>
      </c>
      <c r="C638" s="12" t="s">
        <v>3094</v>
      </c>
      <c r="D638" s="12" t="s">
        <v>3095</v>
      </c>
      <c r="E638" s="12"/>
    </row>
    <row r="639" spans="1:5" ht="40.200000000000003" customHeight="1" x14ac:dyDescent="0.15">
      <c r="A639" s="67" t="s">
        <v>3096</v>
      </c>
      <c r="B639" s="13" t="s">
        <v>5138</v>
      </c>
      <c r="C639" s="12" t="s">
        <v>3097</v>
      </c>
      <c r="D639" s="12" t="s">
        <v>3098</v>
      </c>
      <c r="E639" s="12"/>
    </row>
    <row r="640" spans="1:5" ht="40.200000000000003" customHeight="1" x14ac:dyDescent="0.15">
      <c r="A640" s="67" t="s">
        <v>3096</v>
      </c>
      <c r="B640" s="13" t="s">
        <v>3099</v>
      </c>
      <c r="C640" s="12" t="s">
        <v>3100</v>
      </c>
      <c r="D640" s="12" t="s">
        <v>3101</v>
      </c>
      <c r="E640" s="12" t="s">
        <v>3102</v>
      </c>
    </row>
    <row r="641" spans="1:5" ht="40.200000000000003" customHeight="1" x14ac:dyDescent="0.15">
      <c r="A641" s="67" t="s">
        <v>3096</v>
      </c>
      <c r="B641" s="13" t="s">
        <v>3103</v>
      </c>
      <c r="C641" s="12" t="s">
        <v>3104</v>
      </c>
      <c r="D641" s="12" t="s">
        <v>3105</v>
      </c>
      <c r="E641" s="12"/>
    </row>
    <row r="642" spans="1:5" ht="40.200000000000003" customHeight="1" x14ac:dyDescent="0.15">
      <c r="A642" s="67" t="s">
        <v>3096</v>
      </c>
      <c r="B642" s="13" t="s">
        <v>3106</v>
      </c>
      <c r="C642" s="12" t="s">
        <v>3107</v>
      </c>
      <c r="D642" s="12" t="s">
        <v>3108</v>
      </c>
      <c r="E642" s="33"/>
    </row>
    <row r="643" spans="1:5" ht="40.200000000000003" customHeight="1" x14ac:dyDescent="0.15">
      <c r="A643" s="67" t="s">
        <v>3096</v>
      </c>
      <c r="B643" s="12" t="s">
        <v>3109</v>
      </c>
      <c r="C643" s="12" t="s">
        <v>3110</v>
      </c>
      <c r="D643" s="12" t="s">
        <v>3111</v>
      </c>
      <c r="E643" s="12"/>
    </row>
    <row r="644" spans="1:5" ht="40.200000000000003" customHeight="1" x14ac:dyDescent="0.15">
      <c r="A644" s="67" t="s">
        <v>3096</v>
      </c>
      <c r="B644" s="13" t="s">
        <v>3112</v>
      </c>
      <c r="C644" s="12" t="s">
        <v>3113</v>
      </c>
      <c r="D644" s="12" t="s">
        <v>3114</v>
      </c>
      <c r="E644" s="12"/>
    </row>
    <row r="645" spans="1:5" ht="40.200000000000003" customHeight="1" x14ac:dyDescent="0.15">
      <c r="A645" s="67" t="s">
        <v>3096</v>
      </c>
      <c r="B645" s="13" t="s">
        <v>3115</v>
      </c>
      <c r="C645" s="10" t="s">
        <v>3116</v>
      </c>
      <c r="D645" s="10" t="s">
        <v>3117</v>
      </c>
      <c r="E645" s="10"/>
    </row>
    <row r="646" spans="1:5" ht="40.200000000000003" customHeight="1" x14ac:dyDescent="0.15">
      <c r="A646" s="67" t="s">
        <v>3096</v>
      </c>
      <c r="B646" s="13" t="s">
        <v>3118</v>
      </c>
      <c r="C646" s="12" t="s">
        <v>3119</v>
      </c>
      <c r="D646" s="12" t="s">
        <v>3120</v>
      </c>
      <c r="E646" s="12"/>
    </row>
    <row r="647" spans="1:5" ht="40.200000000000003" customHeight="1" x14ac:dyDescent="0.15">
      <c r="A647" s="67" t="s">
        <v>3096</v>
      </c>
      <c r="B647" s="13" t="s">
        <v>3121</v>
      </c>
      <c r="C647" s="12" t="s">
        <v>3122</v>
      </c>
      <c r="D647" s="12" t="s">
        <v>3123</v>
      </c>
      <c r="E647" s="39" t="s">
        <v>3124</v>
      </c>
    </row>
    <row r="648" spans="1:5" ht="40.200000000000003" customHeight="1" x14ac:dyDescent="0.15">
      <c r="A648" s="67" t="s">
        <v>3096</v>
      </c>
      <c r="B648" s="13" t="s">
        <v>3125</v>
      </c>
      <c r="C648" s="12" t="s">
        <v>3126</v>
      </c>
      <c r="D648" s="12" t="s">
        <v>3127</v>
      </c>
      <c r="E648" s="40" t="s">
        <v>3128</v>
      </c>
    </row>
    <row r="649" spans="1:5" ht="40.200000000000003" customHeight="1" x14ac:dyDescent="0.15">
      <c r="A649" s="67" t="s">
        <v>3096</v>
      </c>
      <c r="B649" s="13" t="s">
        <v>3129</v>
      </c>
      <c r="C649" s="12" t="s">
        <v>3130</v>
      </c>
      <c r="D649" s="12" t="s">
        <v>3131</v>
      </c>
      <c r="E649" s="12"/>
    </row>
    <row r="650" spans="1:5" ht="40.200000000000003" customHeight="1" x14ac:dyDescent="0.15">
      <c r="A650" s="67" t="s">
        <v>3096</v>
      </c>
      <c r="B650" s="13" t="s">
        <v>3132</v>
      </c>
      <c r="C650" s="12" t="s">
        <v>3133</v>
      </c>
      <c r="D650" s="12" t="s">
        <v>3134</v>
      </c>
      <c r="E650" s="12"/>
    </row>
    <row r="651" spans="1:5" ht="40.200000000000003" customHeight="1" x14ac:dyDescent="0.15">
      <c r="A651" s="67" t="s">
        <v>3096</v>
      </c>
      <c r="B651" s="13" t="s">
        <v>3135</v>
      </c>
      <c r="C651" s="12" t="s">
        <v>3136</v>
      </c>
      <c r="D651" s="12" t="s">
        <v>3137</v>
      </c>
      <c r="E651" s="12"/>
    </row>
    <row r="652" spans="1:5" ht="40.200000000000003" customHeight="1" x14ac:dyDescent="0.15">
      <c r="A652" s="67" t="s">
        <v>3096</v>
      </c>
      <c r="B652" s="13" t="s">
        <v>3138</v>
      </c>
      <c r="C652" s="12" t="s">
        <v>3139</v>
      </c>
      <c r="D652" s="12" t="s">
        <v>3140</v>
      </c>
      <c r="E652" s="12"/>
    </row>
    <row r="653" spans="1:5" ht="40.200000000000003" customHeight="1" x14ac:dyDescent="0.15">
      <c r="A653" s="67" t="s">
        <v>3096</v>
      </c>
      <c r="B653" s="13" t="s">
        <v>3141</v>
      </c>
      <c r="C653" s="12" t="s">
        <v>3142</v>
      </c>
      <c r="D653" s="12" t="s">
        <v>3143</v>
      </c>
      <c r="E653" s="12"/>
    </row>
    <row r="654" spans="1:5" ht="40.200000000000003" customHeight="1" x14ac:dyDescent="0.15">
      <c r="A654" s="67" t="s">
        <v>3096</v>
      </c>
      <c r="B654" s="13" t="s">
        <v>3144</v>
      </c>
      <c r="C654" s="12" t="s">
        <v>3145</v>
      </c>
      <c r="D654" s="12" t="s">
        <v>3146</v>
      </c>
      <c r="E654" s="12"/>
    </row>
    <row r="655" spans="1:5" ht="40.200000000000003" customHeight="1" x14ac:dyDescent="0.15">
      <c r="A655" s="67" t="s">
        <v>3147</v>
      </c>
      <c r="B655" s="13" t="s">
        <v>5138</v>
      </c>
      <c r="C655" s="12" t="s">
        <v>3148</v>
      </c>
      <c r="D655" s="12" t="s">
        <v>3149</v>
      </c>
      <c r="E655" s="12" t="s">
        <v>3150</v>
      </c>
    </row>
    <row r="656" spans="1:5" ht="40.200000000000003" customHeight="1" x14ac:dyDescent="0.15">
      <c r="A656" s="67" t="s">
        <v>3147</v>
      </c>
      <c r="B656" s="13" t="s">
        <v>3151</v>
      </c>
      <c r="C656" s="12" t="s">
        <v>3152</v>
      </c>
      <c r="D656" s="12" t="s">
        <v>727</v>
      </c>
      <c r="E656" s="12"/>
    </row>
    <row r="657" spans="1:6" ht="40.200000000000003" customHeight="1" x14ac:dyDescent="0.15">
      <c r="A657" s="67" t="s">
        <v>3147</v>
      </c>
      <c r="B657" s="13" t="s">
        <v>3153</v>
      </c>
      <c r="C657" s="12" t="s">
        <v>3154</v>
      </c>
      <c r="D657" s="12" t="s">
        <v>3155</v>
      </c>
      <c r="E657" s="12"/>
    </row>
    <row r="658" spans="1:6" ht="40.200000000000003" customHeight="1" x14ac:dyDescent="0.15">
      <c r="A658" s="67" t="s">
        <v>3147</v>
      </c>
      <c r="B658" s="13" t="s">
        <v>3156</v>
      </c>
      <c r="C658" s="10" t="s">
        <v>3157</v>
      </c>
      <c r="D658" s="12"/>
      <c r="E658" s="10"/>
    </row>
    <row r="659" spans="1:6" ht="40.200000000000003" customHeight="1" x14ac:dyDescent="0.15">
      <c r="A659" s="67" t="s">
        <v>3147</v>
      </c>
      <c r="B659" s="13" t="s">
        <v>3156</v>
      </c>
      <c r="C659" s="10" t="s">
        <v>3158</v>
      </c>
      <c r="D659" s="12"/>
      <c r="E659" s="10"/>
    </row>
    <row r="660" spans="1:6" ht="40.200000000000003" customHeight="1" x14ac:dyDescent="0.15">
      <c r="A660" s="67" t="s">
        <v>3147</v>
      </c>
      <c r="B660" s="13" t="s">
        <v>3156</v>
      </c>
      <c r="C660" s="10" t="s">
        <v>3159</v>
      </c>
      <c r="D660" s="10" t="s">
        <v>3160</v>
      </c>
      <c r="E660" s="10"/>
    </row>
    <row r="661" spans="1:6" s="23" customFormat="1" ht="40.200000000000003" customHeight="1" x14ac:dyDescent="0.15">
      <c r="A661" s="67" t="s">
        <v>3147</v>
      </c>
      <c r="B661" s="51" t="s">
        <v>3161</v>
      </c>
      <c r="C661" s="52" t="s">
        <v>3162</v>
      </c>
      <c r="D661" s="52" t="s">
        <v>3163</v>
      </c>
      <c r="E661" s="65" t="s">
        <v>5134</v>
      </c>
    </row>
    <row r="662" spans="1:6" ht="40.200000000000003" customHeight="1" x14ac:dyDescent="0.15">
      <c r="A662" s="67" t="s">
        <v>3147</v>
      </c>
      <c r="B662" s="13" t="s">
        <v>3164</v>
      </c>
      <c r="C662" s="12" t="s">
        <v>3165</v>
      </c>
      <c r="D662" s="12" t="s">
        <v>3166</v>
      </c>
      <c r="E662" s="65" t="s">
        <v>3167</v>
      </c>
      <c r="F662" s="23"/>
    </row>
    <row r="663" spans="1:6" ht="40.200000000000003" customHeight="1" x14ac:dyDescent="0.15">
      <c r="A663" s="67" t="s">
        <v>3147</v>
      </c>
      <c r="B663" s="13" t="s">
        <v>3168</v>
      </c>
      <c r="C663" s="12" t="s">
        <v>3169</v>
      </c>
      <c r="D663" s="12" t="s">
        <v>3170</v>
      </c>
      <c r="E663" s="12"/>
    </row>
    <row r="664" spans="1:6" ht="40.200000000000003" customHeight="1" x14ac:dyDescent="0.15">
      <c r="A664" s="67" t="s">
        <v>3147</v>
      </c>
      <c r="B664" s="13" t="s">
        <v>3171</v>
      </c>
      <c r="C664" s="12" t="s">
        <v>3172</v>
      </c>
      <c r="D664" s="12" t="s">
        <v>3173</v>
      </c>
      <c r="E664" s="12"/>
    </row>
    <row r="665" spans="1:6" ht="53.25" customHeight="1" x14ac:dyDescent="0.15">
      <c r="A665" s="67" t="s">
        <v>3147</v>
      </c>
      <c r="B665" s="13" t="s">
        <v>3174</v>
      </c>
      <c r="C665" s="12" t="s">
        <v>3175</v>
      </c>
      <c r="D665" s="12" t="s">
        <v>3176</v>
      </c>
      <c r="E665" s="40" t="s">
        <v>3177</v>
      </c>
    </row>
    <row r="666" spans="1:6" ht="40.200000000000003" customHeight="1" x14ac:dyDescent="0.15">
      <c r="A666" s="67" t="s">
        <v>3147</v>
      </c>
      <c r="B666" s="13" t="s">
        <v>3178</v>
      </c>
      <c r="C666" s="12" t="s">
        <v>3179</v>
      </c>
      <c r="D666" s="12" t="s">
        <v>3180</v>
      </c>
      <c r="E666" s="12"/>
    </row>
    <row r="667" spans="1:6" ht="40.200000000000003" customHeight="1" x14ac:dyDescent="0.15">
      <c r="A667" s="67" t="s">
        <v>3147</v>
      </c>
      <c r="B667" s="13" t="s">
        <v>3181</v>
      </c>
      <c r="C667" s="12" t="s">
        <v>3182</v>
      </c>
      <c r="D667" s="12" t="s">
        <v>3183</v>
      </c>
      <c r="E667" s="12"/>
    </row>
    <row r="668" spans="1:6" ht="40.200000000000003" customHeight="1" x14ac:dyDescent="0.15">
      <c r="A668" s="67" t="s">
        <v>3147</v>
      </c>
      <c r="B668" s="13" t="s">
        <v>3184</v>
      </c>
      <c r="C668" s="12" t="s">
        <v>3185</v>
      </c>
      <c r="D668" s="12" t="s">
        <v>3186</v>
      </c>
      <c r="E668" s="39" t="s">
        <v>3187</v>
      </c>
    </row>
    <row r="669" spans="1:6" ht="40.200000000000003" customHeight="1" x14ac:dyDescent="0.15">
      <c r="A669" s="67" t="s">
        <v>3147</v>
      </c>
      <c r="B669" s="13" t="s">
        <v>3188</v>
      </c>
      <c r="C669" s="12" t="s">
        <v>3189</v>
      </c>
      <c r="D669" s="12" t="s">
        <v>3190</v>
      </c>
      <c r="E669" s="12"/>
    </row>
    <row r="670" spans="1:6" ht="40.200000000000003" customHeight="1" x14ac:dyDescent="0.15">
      <c r="A670" s="67" t="s">
        <v>3147</v>
      </c>
      <c r="B670" s="13" t="s">
        <v>3191</v>
      </c>
      <c r="C670" s="12" t="s">
        <v>3192</v>
      </c>
      <c r="D670" s="12" t="s">
        <v>3193</v>
      </c>
      <c r="E670" s="12"/>
    </row>
    <row r="671" spans="1:6" ht="40.200000000000003" customHeight="1" x14ac:dyDescent="0.15">
      <c r="A671" s="67" t="s">
        <v>3147</v>
      </c>
      <c r="B671" s="13" t="s">
        <v>3194</v>
      </c>
      <c r="C671" s="12" t="s">
        <v>3195</v>
      </c>
      <c r="D671" s="12" t="s">
        <v>3196</v>
      </c>
      <c r="E671" s="12" t="s">
        <v>3197</v>
      </c>
    </row>
    <row r="672" spans="1:6" ht="40.200000000000003" customHeight="1" x14ac:dyDescent="0.15">
      <c r="A672" s="67" t="s">
        <v>3147</v>
      </c>
      <c r="B672" s="13" t="s">
        <v>3198</v>
      </c>
      <c r="C672" s="10" t="s">
        <v>3199</v>
      </c>
      <c r="D672" s="12"/>
      <c r="E672" s="10"/>
    </row>
    <row r="673" spans="1:5" ht="40.200000000000003" customHeight="1" x14ac:dyDescent="0.15">
      <c r="A673" s="67" t="s">
        <v>3147</v>
      </c>
      <c r="B673" s="13" t="s">
        <v>3198</v>
      </c>
      <c r="C673" s="10" t="s">
        <v>3200</v>
      </c>
      <c r="D673" s="12"/>
      <c r="E673" s="10"/>
    </row>
    <row r="674" spans="1:5" ht="40.200000000000003" customHeight="1" x14ac:dyDescent="0.15">
      <c r="A674" s="67" t="s">
        <v>3147</v>
      </c>
      <c r="B674" s="13" t="s">
        <v>3198</v>
      </c>
      <c r="C674" s="10" t="s">
        <v>3201</v>
      </c>
      <c r="D674" s="12"/>
      <c r="E674" s="10"/>
    </row>
    <row r="675" spans="1:5" ht="40.200000000000003" customHeight="1" x14ac:dyDescent="0.15">
      <c r="A675" s="67" t="s">
        <v>3147</v>
      </c>
      <c r="B675" s="13" t="s">
        <v>3198</v>
      </c>
      <c r="C675" s="10" t="s">
        <v>3202</v>
      </c>
      <c r="D675" s="12"/>
      <c r="E675" s="10"/>
    </row>
    <row r="676" spans="1:5" ht="40.200000000000003" customHeight="1" x14ac:dyDescent="0.15">
      <c r="A676" s="67" t="s">
        <v>3147</v>
      </c>
      <c r="B676" s="13" t="s">
        <v>3198</v>
      </c>
      <c r="C676" s="10" t="s">
        <v>3203</v>
      </c>
      <c r="D676" s="12"/>
      <c r="E676" s="10"/>
    </row>
    <row r="677" spans="1:5" ht="40.200000000000003" customHeight="1" x14ac:dyDescent="0.15">
      <c r="A677" s="67" t="s">
        <v>3147</v>
      </c>
      <c r="B677" s="13" t="s">
        <v>3204</v>
      </c>
      <c r="C677" s="12" t="s">
        <v>3205</v>
      </c>
      <c r="D677" s="12"/>
      <c r="E677" s="12"/>
    </row>
    <row r="678" spans="1:5" ht="40.200000000000003" customHeight="1" x14ac:dyDescent="0.15">
      <c r="A678" s="67" t="s">
        <v>3147</v>
      </c>
      <c r="B678" s="13" t="s">
        <v>3206</v>
      </c>
      <c r="C678" s="12" t="s">
        <v>3207</v>
      </c>
      <c r="D678" s="12"/>
      <c r="E678" s="12"/>
    </row>
    <row r="679" spans="1:5" ht="40.200000000000003" customHeight="1" x14ac:dyDescent="0.15">
      <c r="A679" s="67" t="s">
        <v>3147</v>
      </c>
      <c r="B679" s="13" t="s">
        <v>3208</v>
      </c>
      <c r="C679" s="12" t="s">
        <v>3209</v>
      </c>
      <c r="D679" s="12" t="s">
        <v>3210</v>
      </c>
      <c r="E679" s="12"/>
    </row>
    <row r="680" spans="1:5" ht="40.200000000000003" customHeight="1" x14ac:dyDescent="0.15">
      <c r="A680" s="67" t="s">
        <v>3147</v>
      </c>
      <c r="B680" s="13" t="s">
        <v>3211</v>
      </c>
      <c r="C680" s="12" t="s">
        <v>3212</v>
      </c>
      <c r="D680" s="12"/>
      <c r="E680" s="12"/>
    </row>
    <row r="681" spans="1:5" ht="40.200000000000003" customHeight="1" x14ac:dyDescent="0.15">
      <c r="A681" s="67" t="s">
        <v>3147</v>
      </c>
      <c r="B681" s="15" t="s">
        <v>3213</v>
      </c>
      <c r="C681" s="14" t="s">
        <v>3214</v>
      </c>
      <c r="D681" s="14" t="s">
        <v>3215</v>
      </c>
      <c r="E681" s="14"/>
    </row>
    <row r="682" spans="1:5" ht="40.200000000000003" customHeight="1" x14ac:dyDescent="0.15">
      <c r="A682" s="67" t="s">
        <v>3147</v>
      </c>
      <c r="B682" s="13" t="s">
        <v>3216</v>
      </c>
      <c r="C682" s="12" t="s">
        <v>3217</v>
      </c>
      <c r="D682" s="12" t="s">
        <v>3218</v>
      </c>
      <c r="E682" s="12"/>
    </row>
    <row r="683" spans="1:5" ht="40.200000000000003" customHeight="1" x14ac:dyDescent="0.15">
      <c r="A683" s="67" t="s">
        <v>3147</v>
      </c>
      <c r="B683" s="13" t="s">
        <v>3219</v>
      </c>
      <c r="C683" s="12" t="s">
        <v>3220</v>
      </c>
      <c r="D683" s="12" t="s">
        <v>3221</v>
      </c>
      <c r="E683" s="12"/>
    </row>
    <row r="684" spans="1:5" ht="40.200000000000003" customHeight="1" x14ac:dyDescent="0.15">
      <c r="A684" s="67" t="s">
        <v>3147</v>
      </c>
      <c r="B684" s="13" t="s">
        <v>3222</v>
      </c>
      <c r="C684" s="12" t="s">
        <v>3223</v>
      </c>
      <c r="D684" s="12"/>
      <c r="E684" s="12"/>
    </row>
    <row r="685" spans="1:5" ht="40.200000000000003" customHeight="1" x14ac:dyDescent="0.15">
      <c r="A685" s="67" t="s">
        <v>3147</v>
      </c>
      <c r="B685" s="13" t="s">
        <v>3224</v>
      </c>
      <c r="C685" s="12" t="s">
        <v>3225</v>
      </c>
      <c r="D685" s="12"/>
      <c r="E685" s="12"/>
    </row>
    <row r="686" spans="1:5" ht="40.200000000000003" customHeight="1" x14ac:dyDescent="0.15">
      <c r="A686" s="67" t="s">
        <v>3147</v>
      </c>
      <c r="B686" s="13" t="s">
        <v>3226</v>
      </c>
      <c r="C686" s="12" t="s">
        <v>3227</v>
      </c>
      <c r="D686" s="12" t="s">
        <v>3228</v>
      </c>
      <c r="E686" s="12"/>
    </row>
    <row r="687" spans="1:5" ht="40.200000000000003" customHeight="1" x14ac:dyDescent="0.15">
      <c r="A687" s="67" t="s">
        <v>3147</v>
      </c>
      <c r="B687" s="13" t="s">
        <v>1702</v>
      </c>
      <c r="C687" s="12" t="s">
        <v>3229</v>
      </c>
      <c r="D687" s="12" t="s">
        <v>3230</v>
      </c>
      <c r="E687" s="12"/>
    </row>
    <row r="688" spans="1:5" ht="40.200000000000003" customHeight="1" x14ac:dyDescent="0.15">
      <c r="A688" s="67" t="s">
        <v>3147</v>
      </c>
      <c r="B688" s="12" t="s">
        <v>3231</v>
      </c>
      <c r="C688" s="12" t="s">
        <v>3232</v>
      </c>
      <c r="D688" s="12" t="s">
        <v>3233</v>
      </c>
      <c r="E688" s="12"/>
    </row>
    <row r="689" spans="1:5" ht="40.200000000000003" customHeight="1" x14ac:dyDescent="0.15">
      <c r="A689" s="67" t="s">
        <v>3147</v>
      </c>
      <c r="B689" s="13" t="s">
        <v>3234</v>
      </c>
      <c r="C689" s="12" t="s">
        <v>3235</v>
      </c>
      <c r="D689" s="12"/>
      <c r="E689" s="12"/>
    </row>
    <row r="690" spans="1:5" ht="40.200000000000003" customHeight="1" x14ac:dyDescent="0.15">
      <c r="A690" s="67" t="s">
        <v>3147</v>
      </c>
      <c r="B690" s="13" t="s">
        <v>3236</v>
      </c>
      <c r="C690" s="12" t="s">
        <v>3237</v>
      </c>
      <c r="D690" s="12"/>
      <c r="E690" s="12"/>
    </row>
    <row r="691" spans="1:5" ht="40.200000000000003" customHeight="1" x14ac:dyDescent="0.15">
      <c r="A691" s="67" t="s">
        <v>3147</v>
      </c>
      <c r="B691" s="13" t="s">
        <v>3238</v>
      </c>
      <c r="C691" s="12" t="s">
        <v>3239</v>
      </c>
      <c r="D691" s="12" t="s">
        <v>3240</v>
      </c>
      <c r="E691" s="12"/>
    </row>
    <row r="692" spans="1:5" ht="40.200000000000003" customHeight="1" x14ac:dyDescent="0.15">
      <c r="A692" s="13" t="s">
        <v>695</v>
      </c>
      <c r="B692" s="13" t="s">
        <v>3241</v>
      </c>
      <c r="C692" s="12" t="s">
        <v>3242</v>
      </c>
      <c r="D692" s="12" t="s">
        <v>3243</v>
      </c>
      <c r="E692" s="12" t="s">
        <v>3244</v>
      </c>
    </row>
    <row r="693" spans="1:5" ht="40.200000000000003" customHeight="1" x14ac:dyDescent="0.15">
      <c r="A693" s="13" t="s">
        <v>695</v>
      </c>
      <c r="B693" s="13" t="s">
        <v>3245</v>
      </c>
      <c r="C693" s="12" t="s">
        <v>3246</v>
      </c>
      <c r="D693" s="12" t="s">
        <v>3247</v>
      </c>
      <c r="E693" s="12"/>
    </row>
    <row r="694" spans="1:5" ht="40.200000000000003" customHeight="1" x14ac:dyDescent="0.15">
      <c r="A694" s="13" t="s">
        <v>695</v>
      </c>
      <c r="B694" s="13" t="s">
        <v>3248</v>
      </c>
      <c r="C694" s="12" t="s">
        <v>3249</v>
      </c>
      <c r="D694" s="12" t="s">
        <v>3250</v>
      </c>
      <c r="E694" s="12"/>
    </row>
    <row r="695" spans="1:5" ht="40.200000000000003" customHeight="1" x14ac:dyDescent="0.15">
      <c r="A695" s="13" t="s">
        <v>695</v>
      </c>
      <c r="B695" s="13" t="s">
        <v>3251</v>
      </c>
      <c r="C695" s="12" t="s">
        <v>3252</v>
      </c>
      <c r="D695" s="12" t="s">
        <v>3253</v>
      </c>
      <c r="E695" s="12"/>
    </row>
    <row r="696" spans="1:5" ht="40.200000000000003" customHeight="1" x14ac:dyDescent="0.15">
      <c r="A696" s="13" t="s">
        <v>695</v>
      </c>
      <c r="B696" s="13" t="s">
        <v>3254</v>
      </c>
      <c r="C696" s="12" t="s">
        <v>3255</v>
      </c>
      <c r="D696" s="12" t="s">
        <v>3256</v>
      </c>
      <c r="E696" s="12"/>
    </row>
    <row r="697" spans="1:5" ht="40.200000000000003" customHeight="1" x14ac:dyDescent="0.15">
      <c r="A697" s="13" t="s">
        <v>695</v>
      </c>
      <c r="B697" s="13" t="s">
        <v>3257</v>
      </c>
      <c r="C697" s="12" t="s">
        <v>3258</v>
      </c>
      <c r="D697" s="12" t="s">
        <v>3259</v>
      </c>
      <c r="E697" s="37" t="s">
        <v>3260</v>
      </c>
    </row>
    <row r="698" spans="1:5" ht="40.200000000000003" customHeight="1" x14ac:dyDescent="0.15">
      <c r="A698" s="13" t="s">
        <v>695</v>
      </c>
      <c r="B698" s="13" t="s">
        <v>3261</v>
      </c>
      <c r="C698" s="10" t="s">
        <v>3262</v>
      </c>
      <c r="D698" s="10"/>
      <c r="E698" s="10"/>
    </row>
    <row r="699" spans="1:5" ht="40.200000000000003" customHeight="1" x14ac:dyDescent="0.15">
      <c r="A699" s="13" t="s">
        <v>695</v>
      </c>
      <c r="B699" s="13" t="s">
        <v>3261</v>
      </c>
      <c r="C699" s="10" t="s">
        <v>3263</v>
      </c>
      <c r="D699" s="10"/>
      <c r="E699" s="10"/>
    </row>
    <row r="700" spans="1:5" ht="40.200000000000003" customHeight="1" x14ac:dyDescent="0.15">
      <c r="A700" s="13" t="s">
        <v>695</v>
      </c>
      <c r="B700" s="13" t="s">
        <v>3261</v>
      </c>
      <c r="C700" s="10" t="s">
        <v>3264</v>
      </c>
      <c r="D700" s="10"/>
      <c r="E700" s="10"/>
    </row>
    <row r="701" spans="1:5" s="25" customFormat="1" ht="40.200000000000003" customHeight="1" x14ac:dyDescent="0.15">
      <c r="A701" s="13" t="s">
        <v>695</v>
      </c>
      <c r="B701" s="13" t="s">
        <v>3261</v>
      </c>
      <c r="C701" s="54" t="s">
        <v>5068</v>
      </c>
      <c r="D701" s="54"/>
      <c r="E701" s="54"/>
    </row>
    <row r="702" spans="1:5" ht="40.200000000000003" customHeight="1" x14ac:dyDescent="0.15">
      <c r="A702" s="13" t="s">
        <v>695</v>
      </c>
      <c r="B702" s="13" t="s">
        <v>3265</v>
      </c>
      <c r="C702" s="12" t="s">
        <v>3266</v>
      </c>
      <c r="D702" s="12" t="s">
        <v>3267</v>
      </c>
      <c r="E702" s="12"/>
    </row>
    <row r="703" spans="1:5" ht="40.200000000000003" customHeight="1" x14ac:dyDescent="0.15">
      <c r="A703" s="13" t="s">
        <v>695</v>
      </c>
      <c r="B703" s="13" t="s">
        <v>3268</v>
      </c>
      <c r="C703" s="12" t="s">
        <v>3269</v>
      </c>
      <c r="D703" s="12"/>
      <c r="E703" s="12" t="s">
        <v>3270</v>
      </c>
    </row>
    <row r="704" spans="1:5" ht="40.200000000000003" customHeight="1" x14ac:dyDescent="0.15">
      <c r="A704" s="13" t="s">
        <v>695</v>
      </c>
      <c r="B704" s="13" t="s">
        <v>3271</v>
      </c>
      <c r="C704" s="10" t="s">
        <v>3272</v>
      </c>
      <c r="D704" s="10" t="s">
        <v>3273</v>
      </c>
      <c r="E704" s="35"/>
    </row>
    <row r="705" spans="1:5" ht="40.200000000000003" customHeight="1" x14ac:dyDescent="0.15">
      <c r="A705" s="13" t="s">
        <v>695</v>
      </c>
      <c r="B705" s="13" t="s">
        <v>3271</v>
      </c>
      <c r="C705" s="10" t="s">
        <v>3274</v>
      </c>
      <c r="D705" s="12"/>
      <c r="E705" s="35" t="s">
        <v>3275</v>
      </c>
    </row>
    <row r="706" spans="1:5" ht="40.200000000000003" customHeight="1" x14ac:dyDescent="0.15">
      <c r="A706" s="13" t="s">
        <v>695</v>
      </c>
      <c r="B706" s="13" t="s">
        <v>3276</v>
      </c>
      <c r="C706" s="12" t="s">
        <v>3277</v>
      </c>
      <c r="D706" s="12"/>
      <c r="E706" s="38" t="s">
        <v>3278</v>
      </c>
    </row>
    <row r="707" spans="1:5" ht="40.200000000000003" customHeight="1" x14ac:dyDescent="0.15">
      <c r="A707" s="13" t="s">
        <v>695</v>
      </c>
      <c r="B707" s="13" t="s">
        <v>3279</v>
      </c>
      <c r="C707" s="12" t="s">
        <v>3280</v>
      </c>
      <c r="D707" s="12" t="s">
        <v>3281</v>
      </c>
      <c r="E707" s="12"/>
    </row>
    <row r="708" spans="1:5" ht="40.200000000000003" customHeight="1" x14ac:dyDescent="0.15">
      <c r="A708" s="13" t="s">
        <v>695</v>
      </c>
      <c r="B708" s="13" t="s">
        <v>3282</v>
      </c>
      <c r="C708" s="12" t="s">
        <v>3283</v>
      </c>
      <c r="D708" s="12" t="s">
        <v>3284</v>
      </c>
      <c r="E708" s="12"/>
    </row>
    <row r="709" spans="1:5" ht="40.200000000000003" customHeight="1" x14ac:dyDescent="0.15">
      <c r="A709" s="13" t="s">
        <v>695</v>
      </c>
      <c r="B709" s="13" t="s">
        <v>3285</v>
      </c>
      <c r="C709" s="12" t="s">
        <v>3286</v>
      </c>
      <c r="D709" s="12" t="s">
        <v>3287</v>
      </c>
      <c r="E709" s="12"/>
    </row>
    <row r="710" spans="1:5" ht="40.200000000000003" customHeight="1" x14ac:dyDescent="0.15">
      <c r="A710" s="13" t="s">
        <v>695</v>
      </c>
      <c r="B710" s="13" t="s">
        <v>3288</v>
      </c>
      <c r="C710" s="12" t="s">
        <v>3289</v>
      </c>
      <c r="D710" s="12" t="s">
        <v>3290</v>
      </c>
      <c r="E710" s="12"/>
    </row>
    <row r="711" spans="1:5" ht="40.200000000000003" customHeight="1" x14ac:dyDescent="0.15">
      <c r="A711" s="13" t="s">
        <v>695</v>
      </c>
      <c r="B711" s="13" t="s">
        <v>3291</v>
      </c>
      <c r="C711" s="12" t="s">
        <v>3292</v>
      </c>
      <c r="D711" s="12" t="s">
        <v>3293</v>
      </c>
      <c r="E711" s="12"/>
    </row>
    <row r="712" spans="1:5" ht="40.200000000000003" customHeight="1" x14ac:dyDescent="0.15">
      <c r="A712" s="13" t="s">
        <v>695</v>
      </c>
      <c r="B712" s="13" t="s">
        <v>3294</v>
      </c>
      <c r="C712" s="12" t="s">
        <v>5069</v>
      </c>
      <c r="D712" s="12" t="s">
        <v>3295</v>
      </c>
      <c r="E712" s="12"/>
    </row>
    <row r="713" spans="1:5" ht="40.200000000000003" customHeight="1" x14ac:dyDescent="0.15">
      <c r="A713" s="13" t="s">
        <v>695</v>
      </c>
      <c r="B713" s="13" t="s">
        <v>3296</v>
      </c>
      <c r="C713" s="12" t="s">
        <v>3297</v>
      </c>
      <c r="D713" s="12" t="s">
        <v>3298</v>
      </c>
      <c r="E713" s="12"/>
    </row>
    <row r="714" spans="1:5" ht="40.200000000000003" customHeight="1" x14ac:dyDescent="0.15">
      <c r="A714" s="13" t="s">
        <v>695</v>
      </c>
      <c r="B714" s="13" t="s">
        <v>3299</v>
      </c>
      <c r="C714" s="12" t="s">
        <v>3300</v>
      </c>
      <c r="D714" s="12" t="s">
        <v>3301</v>
      </c>
      <c r="E714" s="12"/>
    </row>
    <row r="715" spans="1:5" ht="40.200000000000003" customHeight="1" x14ac:dyDescent="0.15">
      <c r="A715" s="13" t="s">
        <v>695</v>
      </c>
      <c r="B715" s="13" t="s">
        <v>3302</v>
      </c>
      <c r="C715" s="12" t="s">
        <v>3303</v>
      </c>
      <c r="D715" s="12" t="s">
        <v>3304</v>
      </c>
      <c r="E715" s="12"/>
    </row>
    <row r="716" spans="1:5" ht="40.200000000000003" customHeight="1" x14ac:dyDescent="0.15">
      <c r="A716" s="13" t="s">
        <v>695</v>
      </c>
      <c r="B716" s="13" t="s">
        <v>3305</v>
      </c>
      <c r="C716" s="12" t="s">
        <v>3306</v>
      </c>
      <c r="D716" s="12" t="s">
        <v>3307</v>
      </c>
      <c r="E716" s="12"/>
    </row>
    <row r="717" spans="1:5" ht="40.200000000000003" customHeight="1" x14ac:dyDescent="0.15">
      <c r="A717" s="13" t="s">
        <v>695</v>
      </c>
      <c r="B717" s="13" t="s">
        <v>3308</v>
      </c>
      <c r="C717" s="12" t="s">
        <v>3309</v>
      </c>
      <c r="D717" s="12" t="s">
        <v>3310</v>
      </c>
      <c r="E717" s="12"/>
    </row>
    <row r="718" spans="1:5" ht="40.200000000000003" customHeight="1" x14ac:dyDescent="0.15">
      <c r="A718" s="13" t="s">
        <v>695</v>
      </c>
      <c r="B718" s="13" t="s">
        <v>3311</v>
      </c>
      <c r="C718" s="12" t="s">
        <v>3312</v>
      </c>
      <c r="D718" s="12" t="s">
        <v>3313</v>
      </c>
      <c r="E718" s="12"/>
    </row>
    <row r="719" spans="1:5" ht="40.200000000000003" customHeight="1" x14ac:dyDescent="0.15">
      <c r="A719" s="13" t="s">
        <v>695</v>
      </c>
      <c r="B719" s="13" t="s">
        <v>3314</v>
      </c>
      <c r="C719" s="12" t="s">
        <v>3315</v>
      </c>
      <c r="D719" s="12" t="s">
        <v>3316</v>
      </c>
      <c r="E719" s="12"/>
    </row>
    <row r="720" spans="1:5" ht="40.200000000000003" customHeight="1" x14ac:dyDescent="0.15">
      <c r="A720" s="13" t="s">
        <v>695</v>
      </c>
      <c r="B720" s="13" t="s">
        <v>3317</v>
      </c>
      <c r="C720" s="12" t="s">
        <v>3318</v>
      </c>
      <c r="D720" s="12" t="s">
        <v>3319</v>
      </c>
      <c r="E720" s="12"/>
    </row>
    <row r="721" spans="1:5" ht="40.200000000000003" customHeight="1" x14ac:dyDescent="0.15">
      <c r="A721" s="67" t="s">
        <v>3320</v>
      </c>
      <c r="B721" s="13" t="s">
        <v>5138</v>
      </c>
      <c r="C721" s="12" t="s">
        <v>3321</v>
      </c>
      <c r="D721" s="12" t="s">
        <v>3322</v>
      </c>
      <c r="E721" s="12"/>
    </row>
    <row r="722" spans="1:5" ht="40.200000000000003" customHeight="1" x14ac:dyDescent="0.15">
      <c r="A722" s="67" t="s">
        <v>3320</v>
      </c>
      <c r="B722" s="13" t="s">
        <v>3323</v>
      </c>
      <c r="C722" s="12" t="s">
        <v>3324</v>
      </c>
      <c r="D722" s="12" t="s">
        <v>3325</v>
      </c>
      <c r="E722" s="12"/>
    </row>
    <row r="723" spans="1:5" ht="40.200000000000003" customHeight="1" x14ac:dyDescent="0.15">
      <c r="A723" s="67" t="s">
        <v>3320</v>
      </c>
      <c r="B723" s="13" t="s">
        <v>3326</v>
      </c>
      <c r="C723" s="10" t="s">
        <v>3327</v>
      </c>
      <c r="D723" s="10" t="s">
        <v>3328</v>
      </c>
      <c r="E723" s="27" t="s">
        <v>3329</v>
      </c>
    </row>
    <row r="724" spans="1:5" ht="40.200000000000003" customHeight="1" x14ac:dyDescent="0.15">
      <c r="A724" s="67" t="s">
        <v>3320</v>
      </c>
      <c r="B724" s="13" t="s">
        <v>3326</v>
      </c>
      <c r="C724" s="10" t="s">
        <v>3330</v>
      </c>
      <c r="D724" s="10" t="s">
        <v>3331</v>
      </c>
      <c r="E724" s="35"/>
    </row>
    <row r="725" spans="1:5" ht="40.200000000000003" customHeight="1" x14ac:dyDescent="0.15">
      <c r="A725" s="67" t="s">
        <v>3320</v>
      </c>
      <c r="B725" s="13" t="s">
        <v>3326</v>
      </c>
      <c r="C725" s="10" t="s">
        <v>3332</v>
      </c>
      <c r="D725" s="10" t="s">
        <v>3333</v>
      </c>
      <c r="E725" s="35" t="s">
        <v>3334</v>
      </c>
    </row>
    <row r="726" spans="1:5" ht="40.200000000000003" customHeight="1" x14ac:dyDescent="0.15">
      <c r="A726" s="67" t="s">
        <v>3320</v>
      </c>
      <c r="B726" s="13" t="s">
        <v>3335</v>
      </c>
      <c r="C726" s="12" t="s">
        <v>3336</v>
      </c>
      <c r="D726" s="12" t="s">
        <v>3337</v>
      </c>
      <c r="E726" s="12"/>
    </row>
    <row r="727" spans="1:5" ht="40.200000000000003" customHeight="1" x14ac:dyDescent="0.15">
      <c r="A727" s="67" t="s">
        <v>3320</v>
      </c>
      <c r="B727" s="13" t="s">
        <v>3338</v>
      </c>
      <c r="C727" s="12" t="s">
        <v>3339</v>
      </c>
      <c r="D727" s="12" t="s">
        <v>3340</v>
      </c>
      <c r="E727" s="12"/>
    </row>
    <row r="728" spans="1:5" ht="40.200000000000003" customHeight="1" x14ac:dyDescent="0.15">
      <c r="A728" s="67" t="s">
        <v>3320</v>
      </c>
      <c r="B728" s="13" t="s">
        <v>3341</v>
      </c>
      <c r="C728" s="12" t="s">
        <v>3342</v>
      </c>
      <c r="D728" s="12" t="s">
        <v>3343</v>
      </c>
      <c r="E728" s="12"/>
    </row>
    <row r="729" spans="1:5" ht="40.200000000000003" customHeight="1" x14ac:dyDescent="0.15">
      <c r="A729" s="67" t="s">
        <v>3320</v>
      </c>
      <c r="B729" s="13" t="s">
        <v>3344</v>
      </c>
      <c r="C729" s="12" t="s">
        <v>3345</v>
      </c>
      <c r="D729" s="12" t="s">
        <v>3346</v>
      </c>
      <c r="E729" s="12"/>
    </row>
    <row r="730" spans="1:5" ht="40.200000000000003" customHeight="1" x14ac:dyDescent="0.15">
      <c r="A730" s="67" t="s">
        <v>3320</v>
      </c>
      <c r="B730" s="13" t="s">
        <v>3347</v>
      </c>
      <c r="C730" s="12" t="s">
        <v>3348</v>
      </c>
      <c r="D730" s="12" t="s">
        <v>3349</v>
      </c>
      <c r="E730" s="12"/>
    </row>
    <row r="731" spans="1:5" ht="40.200000000000003" customHeight="1" x14ac:dyDescent="0.15">
      <c r="A731" s="67" t="s">
        <v>3320</v>
      </c>
      <c r="B731" s="13" t="s">
        <v>3350</v>
      </c>
      <c r="C731" s="12" t="s">
        <v>3351</v>
      </c>
      <c r="D731" s="12" t="s">
        <v>3352</v>
      </c>
      <c r="E731" s="40" t="s">
        <v>3353</v>
      </c>
    </row>
    <row r="732" spans="1:5" ht="40.200000000000003" customHeight="1" x14ac:dyDescent="0.15">
      <c r="A732" s="67" t="s">
        <v>3320</v>
      </c>
      <c r="B732" s="13" t="s">
        <v>3354</v>
      </c>
      <c r="C732" s="12" t="s">
        <v>3355</v>
      </c>
      <c r="D732" s="12" t="s">
        <v>3356</v>
      </c>
      <c r="E732" s="12" t="s">
        <v>3357</v>
      </c>
    </row>
    <row r="733" spans="1:5" ht="40.200000000000003" customHeight="1" x14ac:dyDescent="0.15">
      <c r="A733" s="67" t="s">
        <v>3320</v>
      </c>
      <c r="B733" s="13" t="s">
        <v>3358</v>
      </c>
      <c r="C733" s="12" t="s">
        <v>3359</v>
      </c>
      <c r="D733" s="12"/>
      <c r="E733" s="12"/>
    </row>
    <row r="734" spans="1:5" ht="40.200000000000003" customHeight="1" x14ac:dyDescent="0.15">
      <c r="A734" s="67" t="s">
        <v>3320</v>
      </c>
      <c r="B734" s="13" t="s">
        <v>627</v>
      </c>
      <c r="C734" s="12" t="s">
        <v>3360</v>
      </c>
      <c r="D734" s="12" t="s">
        <v>3361</v>
      </c>
      <c r="E734" s="33"/>
    </row>
    <row r="735" spans="1:5" ht="40.200000000000003" customHeight="1" x14ac:dyDescent="0.15">
      <c r="A735" s="67" t="s">
        <v>3320</v>
      </c>
      <c r="B735" s="13" t="s">
        <v>3362</v>
      </c>
      <c r="C735" s="12" t="s">
        <v>3363</v>
      </c>
      <c r="D735" s="12" t="s">
        <v>3364</v>
      </c>
      <c r="E735" s="40" t="s">
        <v>3365</v>
      </c>
    </row>
    <row r="736" spans="1:5" ht="40.200000000000003" customHeight="1" x14ac:dyDescent="0.15">
      <c r="A736" s="67" t="s">
        <v>3320</v>
      </c>
      <c r="B736" s="13" t="s">
        <v>3366</v>
      </c>
      <c r="C736" s="12" t="s">
        <v>3367</v>
      </c>
      <c r="D736" s="12" t="s">
        <v>3368</v>
      </c>
      <c r="E736" s="39" t="s">
        <v>3369</v>
      </c>
    </row>
    <row r="737" spans="1:5" ht="40.200000000000003" customHeight="1" x14ac:dyDescent="0.15">
      <c r="A737" s="67" t="s">
        <v>3320</v>
      </c>
      <c r="B737" s="13" t="s">
        <v>3370</v>
      </c>
      <c r="C737" s="12" t="s">
        <v>3371</v>
      </c>
      <c r="D737" s="12" t="s">
        <v>3372</v>
      </c>
      <c r="E737" s="14"/>
    </row>
    <row r="738" spans="1:5" ht="40.200000000000003" customHeight="1" x14ac:dyDescent="0.15">
      <c r="A738" s="67" t="s">
        <v>3320</v>
      </c>
      <c r="B738" s="15" t="s">
        <v>3373</v>
      </c>
      <c r="C738" s="14" t="s">
        <v>3374</v>
      </c>
      <c r="D738" s="12"/>
      <c r="E738" s="14"/>
    </row>
    <row r="739" spans="1:5" ht="40.200000000000003" customHeight="1" x14ac:dyDescent="0.15">
      <c r="A739" s="67" t="s">
        <v>3320</v>
      </c>
      <c r="B739" s="13" t="s">
        <v>3375</v>
      </c>
      <c r="C739" s="12" t="s">
        <v>3376</v>
      </c>
      <c r="D739" s="12" t="s">
        <v>3377</v>
      </c>
      <c r="E739" s="12"/>
    </row>
    <row r="740" spans="1:5" ht="40.200000000000003" customHeight="1" x14ac:dyDescent="0.15">
      <c r="A740" s="67" t="s">
        <v>3320</v>
      </c>
      <c r="B740" s="13" t="s">
        <v>3378</v>
      </c>
      <c r="C740" s="12" t="s">
        <v>3379</v>
      </c>
      <c r="D740" s="12" t="s">
        <v>3380</v>
      </c>
      <c r="E740" s="12"/>
    </row>
    <row r="741" spans="1:5" ht="40.200000000000003" customHeight="1" x14ac:dyDescent="0.15">
      <c r="A741" s="67" t="s">
        <v>3320</v>
      </c>
      <c r="B741" s="13" t="s">
        <v>3381</v>
      </c>
      <c r="C741" s="12" t="s">
        <v>3382</v>
      </c>
      <c r="D741" s="12" t="s">
        <v>3383</v>
      </c>
      <c r="E741" s="12"/>
    </row>
    <row r="742" spans="1:5" ht="40.200000000000003" customHeight="1" x14ac:dyDescent="0.15">
      <c r="A742" s="67" t="s">
        <v>3320</v>
      </c>
      <c r="B742" s="13" t="s">
        <v>3384</v>
      </c>
      <c r="C742" s="12" t="s">
        <v>3385</v>
      </c>
      <c r="D742" s="12" t="s">
        <v>3386</v>
      </c>
      <c r="E742" s="12"/>
    </row>
    <row r="743" spans="1:5" ht="40.200000000000003" customHeight="1" x14ac:dyDescent="0.15">
      <c r="A743" s="67" t="s">
        <v>3320</v>
      </c>
      <c r="B743" s="13" t="s">
        <v>3387</v>
      </c>
      <c r="C743" s="12" t="s">
        <v>3388</v>
      </c>
      <c r="D743" s="12"/>
      <c r="E743" s="12" t="s">
        <v>3389</v>
      </c>
    </row>
    <row r="744" spans="1:5" ht="40.200000000000003" customHeight="1" x14ac:dyDescent="0.15">
      <c r="A744" s="67" t="s">
        <v>3320</v>
      </c>
      <c r="B744" s="13" t="s">
        <v>3390</v>
      </c>
      <c r="C744" s="12" t="s">
        <v>3391</v>
      </c>
      <c r="D744" s="12" t="s">
        <v>3392</v>
      </c>
      <c r="E744" s="12"/>
    </row>
    <row r="745" spans="1:5" ht="40.200000000000003" customHeight="1" x14ac:dyDescent="0.15">
      <c r="A745" s="67" t="s">
        <v>3320</v>
      </c>
      <c r="B745" s="13" t="s">
        <v>3393</v>
      </c>
      <c r="C745" s="12" t="s">
        <v>3394</v>
      </c>
      <c r="D745" s="12" t="s">
        <v>3395</v>
      </c>
      <c r="E745" s="12"/>
    </row>
    <row r="746" spans="1:5" ht="40.200000000000003" customHeight="1" x14ac:dyDescent="0.15">
      <c r="A746" s="67" t="s">
        <v>3320</v>
      </c>
      <c r="B746" s="13" t="s">
        <v>3396</v>
      </c>
      <c r="C746" s="12" t="s">
        <v>3397</v>
      </c>
      <c r="D746" s="12" t="s">
        <v>3398</v>
      </c>
      <c r="E746" s="12"/>
    </row>
    <row r="747" spans="1:5" ht="40.200000000000003" customHeight="1" x14ac:dyDescent="0.15">
      <c r="A747" s="67" t="s">
        <v>3320</v>
      </c>
      <c r="B747" s="13" t="s">
        <v>3399</v>
      </c>
      <c r="C747" s="12" t="s">
        <v>3400</v>
      </c>
      <c r="D747" s="12" t="s">
        <v>3401</v>
      </c>
      <c r="E747" s="12"/>
    </row>
    <row r="748" spans="1:5" ht="40.200000000000003" customHeight="1" x14ac:dyDescent="0.15">
      <c r="A748" s="67" t="s">
        <v>3402</v>
      </c>
      <c r="B748" s="13" t="s">
        <v>5138</v>
      </c>
      <c r="C748" s="12" t="s">
        <v>3403</v>
      </c>
      <c r="D748" s="12" t="s">
        <v>3404</v>
      </c>
      <c r="E748" s="12" t="s">
        <v>3405</v>
      </c>
    </row>
    <row r="749" spans="1:5" s="23" customFormat="1" ht="40.200000000000003" customHeight="1" x14ac:dyDescent="0.15">
      <c r="A749" s="67" t="s">
        <v>3402</v>
      </c>
      <c r="B749" s="13" t="s">
        <v>5138</v>
      </c>
      <c r="C749" s="52" t="s">
        <v>3406</v>
      </c>
      <c r="D749" s="52"/>
      <c r="E749" s="52"/>
    </row>
    <row r="750" spans="1:5" ht="40.200000000000003" customHeight="1" x14ac:dyDescent="0.15">
      <c r="A750" s="67" t="s">
        <v>3402</v>
      </c>
      <c r="B750" s="13" t="s">
        <v>3407</v>
      </c>
      <c r="C750" s="12" t="s">
        <v>3408</v>
      </c>
      <c r="D750" s="12" t="s">
        <v>3409</v>
      </c>
      <c r="E750" s="60" t="s">
        <v>3410</v>
      </c>
    </row>
    <row r="751" spans="1:5" ht="40.200000000000003" customHeight="1" x14ac:dyDescent="0.15">
      <c r="A751" s="67" t="s">
        <v>3402</v>
      </c>
      <c r="B751" s="13" t="s">
        <v>3411</v>
      </c>
      <c r="C751" s="12" t="s">
        <v>3412</v>
      </c>
      <c r="D751" s="12" t="s">
        <v>3413</v>
      </c>
      <c r="E751" s="12"/>
    </row>
    <row r="752" spans="1:5" ht="40.200000000000003" customHeight="1" x14ac:dyDescent="0.15">
      <c r="A752" s="67" t="s">
        <v>3402</v>
      </c>
      <c r="B752" s="13" t="s">
        <v>3414</v>
      </c>
      <c r="C752" s="10" t="s">
        <v>3415</v>
      </c>
      <c r="D752" s="10" t="s">
        <v>3416</v>
      </c>
      <c r="E752" s="10"/>
    </row>
    <row r="753" spans="1:5" ht="40.200000000000003" customHeight="1" x14ac:dyDescent="0.15">
      <c r="A753" s="67" t="s">
        <v>3402</v>
      </c>
      <c r="B753" s="13" t="s">
        <v>3414</v>
      </c>
      <c r="C753" s="10" t="s">
        <v>3417</v>
      </c>
      <c r="D753" s="12"/>
      <c r="E753" s="10"/>
    </row>
    <row r="754" spans="1:5" ht="40.200000000000003" customHeight="1" x14ac:dyDescent="0.15">
      <c r="A754" s="67" t="s">
        <v>3402</v>
      </c>
      <c r="B754" s="13" t="s">
        <v>3414</v>
      </c>
      <c r="C754" s="10" t="s">
        <v>3418</v>
      </c>
      <c r="D754" s="12"/>
      <c r="E754" s="10"/>
    </row>
    <row r="755" spans="1:5" ht="40.200000000000003" customHeight="1" x14ac:dyDescent="0.15">
      <c r="A755" s="67" t="s">
        <v>3402</v>
      </c>
      <c r="B755" s="13" t="s">
        <v>3419</v>
      </c>
      <c r="C755" s="12" t="s">
        <v>5070</v>
      </c>
      <c r="D755" s="12" t="s">
        <v>3420</v>
      </c>
      <c r="E755" s="46" t="s">
        <v>3421</v>
      </c>
    </row>
    <row r="756" spans="1:5" ht="40.200000000000003" customHeight="1" x14ac:dyDescent="0.15">
      <c r="A756" s="67" t="s">
        <v>3402</v>
      </c>
      <c r="B756" s="13" t="s">
        <v>3422</v>
      </c>
      <c r="C756" s="12" t="s">
        <v>3423</v>
      </c>
      <c r="D756" s="12" t="s">
        <v>3424</v>
      </c>
      <c r="E756" s="12"/>
    </row>
    <row r="757" spans="1:5" ht="40.200000000000003" customHeight="1" x14ac:dyDescent="0.15">
      <c r="A757" s="67" t="s">
        <v>3402</v>
      </c>
      <c r="B757" s="13" t="s">
        <v>3425</v>
      </c>
      <c r="C757" s="12" t="s">
        <v>3426</v>
      </c>
      <c r="D757" s="12" t="s">
        <v>3427</v>
      </c>
      <c r="E757" s="12"/>
    </row>
    <row r="758" spans="1:5" ht="40.200000000000003" customHeight="1" x14ac:dyDescent="0.15">
      <c r="A758" s="67" t="s">
        <v>3402</v>
      </c>
      <c r="B758" s="13" t="s">
        <v>3428</v>
      </c>
      <c r="C758" s="10" t="s">
        <v>3429</v>
      </c>
      <c r="D758" s="10" t="s">
        <v>3430</v>
      </c>
      <c r="E758" s="10"/>
    </row>
    <row r="759" spans="1:5" ht="40.200000000000003" customHeight="1" x14ac:dyDescent="0.15">
      <c r="A759" s="67" t="s">
        <v>3402</v>
      </c>
      <c r="B759" s="13" t="s">
        <v>3428</v>
      </c>
      <c r="C759" s="10" t="s">
        <v>3431</v>
      </c>
      <c r="D759" s="10" t="s">
        <v>3430</v>
      </c>
      <c r="E759" s="10" t="s">
        <v>3432</v>
      </c>
    </row>
    <row r="760" spans="1:5" ht="40.200000000000003" customHeight="1" x14ac:dyDescent="0.15">
      <c r="A760" s="67" t="s">
        <v>3402</v>
      </c>
      <c r="B760" s="13" t="s">
        <v>3433</v>
      </c>
      <c r="C760" s="12" t="s">
        <v>3434</v>
      </c>
      <c r="D760" s="12" t="s">
        <v>3435</v>
      </c>
      <c r="E760" s="12"/>
    </row>
    <row r="761" spans="1:5" ht="40.200000000000003" customHeight="1" x14ac:dyDescent="0.15">
      <c r="A761" s="67" t="s">
        <v>3402</v>
      </c>
      <c r="B761" s="13" t="s">
        <v>3436</v>
      </c>
      <c r="C761" s="12" t="s">
        <v>3437</v>
      </c>
      <c r="D761" s="12" t="s">
        <v>3438</v>
      </c>
      <c r="E761" s="39" t="s">
        <v>3439</v>
      </c>
    </row>
    <row r="762" spans="1:5" ht="40.200000000000003" customHeight="1" x14ac:dyDescent="0.15">
      <c r="A762" s="67" t="s">
        <v>3402</v>
      </c>
      <c r="B762" s="13" t="s">
        <v>3440</v>
      </c>
      <c r="C762" s="12" t="s">
        <v>3441</v>
      </c>
      <c r="D762" s="12" t="s">
        <v>3442</v>
      </c>
      <c r="E762" s="40" t="s">
        <v>3443</v>
      </c>
    </row>
    <row r="763" spans="1:5" ht="40.200000000000003" customHeight="1" x14ac:dyDescent="0.15">
      <c r="A763" s="67" t="s">
        <v>3402</v>
      </c>
      <c r="B763" s="13" t="s">
        <v>3444</v>
      </c>
      <c r="C763" s="12" t="s">
        <v>3445</v>
      </c>
      <c r="D763" s="12" t="s">
        <v>3446</v>
      </c>
      <c r="E763" s="39" t="s">
        <v>3447</v>
      </c>
    </row>
    <row r="764" spans="1:5" ht="40.200000000000003" customHeight="1" x14ac:dyDescent="0.15">
      <c r="A764" s="67" t="s">
        <v>3402</v>
      </c>
      <c r="B764" s="12" t="s">
        <v>3448</v>
      </c>
      <c r="C764" s="10" t="s">
        <v>3449</v>
      </c>
      <c r="D764" s="10" t="s">
        <v>3450</v>
      </c>
      <c r="E764" s="10"/>
    </row>
    <row r="765" spans="1:5" ht="40.200000000000003" customHeight="1" x14ac:dyDescent="0.15">
      <c r="A765" s="67" t="s">
        <v>3402</v>
      </c>
      <c r="B765" s="12" t="s">
        <v>3448</v>
      </c>
      <c r="C765" s="10" t="s">
        <v>3451</v>
      </c>
      <c r="D765" s="12"/>
      <c r="E765" s="10"/>
    </row>
    <row r="766" spans="1:5" ht="40.200000000000003" customHeight="1" x14ac:dyDescent="0.15">
      <c r="A766" s="67" t="s">
        <v>3402</v>
      </c>
      <c r="B766" s="13" t="s">
        <v>3452</v>
      </c>
      <c r="C766" s="12" t="s">
        <v>3453</v>
      </c>
      <c r="D766" s="12" t="s">
        <v>3454</v>
      </c>
      <c r="E766" s="12"/>
    </row>
    <row r="767" spans="1:5" ht="40.200000000000003" customHeight="1" x14ac:dyDescent="0.15">
      <c r="A767" s="67" t="s">
        <v>3402</v>
      </c>
      <c r="B767" s="13" t="s">
        <v>3455</v>
      </c>
      <c r="C767" s="12" t="s">
        <v>3456</v>
      </c>
      <c r="D767" s="12" t="s">
        <v>3457</v>
      </c>
      <c r="E767" s="12" t="s">
        <v>3458</v>
      </c>
    </row>
    <row r="768" spans="1:5" ht="40.200000000000003" customHeight="1" x14ac:dyDescent="0.15">
      <c r="A768" s="67" t="s">
        <v>3402</v>
      </c>
      <c r="B768" s="13" t="s">
        <v>3459</v>
      </c>
      <c r="C768" s="12" t="s">
        <v>3460</v>
      </c>
      <c r="D768" s="12" t="s">
        <v>3461</v>
      </c>
      <c r="E768" s="12" t="s">
        <v>3462</v>
      </c>
    </row>
    <row r="769" spans="1:5" ht="40.200000000000003" customHeight="1" x14ac:dyDescent="0.15">
      <c r="A769" s="67" t="s">
        <v>3402</v>
      </c>
      <c r="B769" s="13" t="s">
        <v>3463</v>
      </c>
      <c r="C769" s="12" t="s">
        <v>3464</v>
      </c>
      <c r="D769" s="12" t="s">
        <v>3465</v>
      </c>
      <c r="E769" s="12"/>
    </row>
    <row r="770" spans="1:5" ht="40.200000000000003" customHeight="1" x14ac:dyDescent="0.15">
      <c r="A770" s="67" t="s">
        <v>3402</v>
      </c>
      <c r="B770" s="13" t="s">
        <v>3466</v>
      </c>
      <c r="C770" s="12" t="s">
        <v>3467</v>
      </c>
      <c r="D770" s="12" t="s">
        <v>3468</v>
      </c>
      <c r="E770" s="12"/>
    </row>
    <row r="771" spans="1:5" ht="40.200000000000003" customHeight="1" x14ac:dyDescent="0.15">
      <c r="A771" s="67" t="s">
        <v>3402</v>
      </c>
      <c r="B771" s="13" t="s">
        <v>3469</v>
      </c>
      <c r="C771" s="12" t="s">
        <v>3470</v>
      </c>
      <c r="D771" s="12" t="s">
        <v>3471</v>
      </c>
      <c r="E771" s="12"/>
    </row>
    <row r="772" spans="1:5" ht="40.200000000000003" customHeight="1" x14ac:dyDescent="0.15">
      <c r="A772" s="67" t="s">
        <v>3402</v>
      </c>
      <c r="B772" s="13" t="s">
        <v>3472</v>
      </c>
      <c r="C772" s="12" t="s">
        <v>3473</v>
      </c>
      <c r="D772" s="12" t="s">
        <v>582</v>
      </c>
      <c r="E772" s="39" t="s">
        <v>3474</v>
      </c>
    </row>
    <row r="773" spans="1:5" ht="40.200000000000003" customHeight="1" x14ac:dyDescent="0.15">
      <c r="A773" s="67" t="s">
        <v>3402</v>
      </c>
      <c r="B773" s="13" t="s">
        <v>3475</v>
      </c>
      <c r="C773" s="12" t="s">
        <v>3476</v>
      </c>
      <c r="D773" s="12" t="s">
        <v>3477</v>
      </c>
      <c r="E773" s="12" t="s">
        <v>3478</v>
      </c>
    </row>
    <row r="774" spans="1:5" ht="40.200000000000003" customHeight="1" x14ac:dyDescent="0.15">
      <c r="A774" s="67" t="s">
        <v>3402</v>
      </c>
      <c r="B774" s="13" t="s">
        <v>3479</v>
      </c>
      <c r="C774" s="12" t="s">
        <v>3480</v>
      </c>
      <c r="D774" s="12" t="s">
        <v>3481</v>
      </c>
      <c r="E774" s="12"/>
    </row>
    <row r="775" spans="1:5" ht="40.200000000000003" customHeight="1" x14ac:dyDescent="0.15">
      <c r="A775" s="67" t="s">
        <v>3402</v>
      </c>
      <c r="B775" s="13" t="s">
        <v>3482</v>
      </c>
      <c r="C775" s="12" t="s">
        <v>3483</v>
      </c>
      <c r="D775" s="12" t="s">
        <v>3484</v>
      </c>
      <c r="E775" s="12" t="s">
        <v>3485</v>
      </c>
    </row>
    <row r="776" spans="1:5" ht="40.200000000000003" customHeight="1" x14ac:dyDescent="0.15">
      <c r="A776" s="67" t="s">
        <v>3402</v>
      </c>
      <c r="B776" s="13" t="s">
        <v>3486</v>
      </c>
      <c r="C776" s="12" t="s">
        <v>3487</v>
      </c>
      <c r="D776" s="12" t="s">
        <v>3488</v>
      </c>
      <c r="E776" s="12"/>
    </row>
    <row r="777" spans="1:5" ht="40.200000000000003" customHeight="1" x14ac:dyDescent="0.15">
      <c r="A777" s="67" t="s">
        <v>3402</v>
      </c>
      <c r="B777" s="13" t="s">
        <v>3489</v>
      </c>
      <c r="C777" s="10" t="s">
        <v>3490</v>
      </c>
      <c r="D777" s="10" t="s">
        <v>3491</v>
      </c>
      <c r="E777" s="10" t="s">
        <v>3492</v>
      </c>
    </row>
    <row r="778" spans="1:5" ht="40.200000000000003" customHeight="1" x14ac:dyDescent="0.15">
      <c r="A778" s="67" t="s">
        <v>3402</v>
      </c>
      <c r="B778" s="13" t="s">
        <v>3489</v>
      </c>
      <c r="C778" s="10" t="s">
        <v>5077</v>
      </c>
      <c r="D778" s="12"/>
      <c r="E778" s="12"/>
    </row>
    <row r="779" spans="1:5" ht="40.200000000000003" customHeight="1" x14ac:dyDescent="0.15">
      <c r="A779" s="67" t="s">
        <v>3402</v>
      </c>
      <c r="B779" s="13" t="s">
        <v>3493</v>
      </c>
      <c r="C779" s="12" t="s">
        <v>3494</v>
      </c>
      <c r="D779" s="12"/>
      <c r="E779" s="12"/>
    </row>
    <row r="780" spans="1:5" ht="40.200000000000003" customHeight="1" x14ac:dyDescent="0.15">
      <c r="A780" s="67" t="s">
        <v>3402</v>
      </c>
      <c r="B780" s="13" t="s">
        <v>3495</v>
      </c>
      <c r="C780" s="12" t="s">
        <v>3496</v>
      </c>
      <c r="D780" s="12" t="s">
        <v>3497</v>
      </c>
      <c r="E780" s="12"/>
    </row>
    <row r="781" spans="1:5" ht="40.200000000000003" customHeight="1" x14ac:dyDescent="0.15">
      <c r="A781" s="67" t="s">
        <v>3402</v>
      </c>
      <c r="B781" s="13" t="s">
        <v>3498</v>
      </c>
      <c r="C781" s="12" t="s">
        <v>3499</v>
      </c>
      <c r="D781" s="12" t="s">
        <v>3500</v>
      </c>
      <c r="E781" s="12"/>
    </row>
    <row r="782" spans="1:5" ht="40.200000000000003" customHeight="1" x14ac:dyDescent="0.15">
      <c r="A782" s="67" t="s">
        <v>3402</v>
      </c>
      <c r="B782" s="13" t="s">
        <v>3501</v>
      </c>
      <c r="C782" s="12" t="s">
        <v>3502</v>
      </c>
      <c r="D782" s="12" t="s">
        <v>3503</v>
      </c>
      <c r="E782" s="12"/>
    </row>
    <row r="783" spans="1:5" ht="40.200000000000003" customHeight="1" x14ac:dyDescent="0.15">
      <c r="A783" s="67" t="s">
        <v>3402</v>
      </c>
      <c r="B783" s="13" t="s">
        <v>3504</v>
      </c>
      <c r="C783" s="12" t="s">
        <v>3505</v>
      </c>
      <c r="D783" s="12" t="s">
        <v>3506</v>
      </c>
      <c r="E783" s="40" t="s">
        <v>3507</v>
      </c>
    </row>
    <row r="784" spans="1:5" ht="40.200000000000003" customHeight="1" x14ac:dyDescent="0.15">
      <c r="A784" s="67" t="s">
        <v>3402</v>
      </c>
      <c r="B784" s="13" t="s">
        <v>3508</v>
      </c>
      <c r="C784" s="12" t="s">
        <v>3509</v>
      </c>
      <c r="D784" s="12" t="s">
        <v>3510</v>
      </c>
      <c r="E784" s="12"/>
    </row>
    <row r="785" spans="1:5" ht="40.200000000000003" customHeight="1" x14ac:dyDescent="0.15">
      <c r="A785" s="67" t="s">
        <v>3402</v>
      </c>
      <c r="B785" s="13" t="s">
        <v>3511</v>
      </c>
      <c r="C785" s="12" t="s">
        <v>3512</v>
      </c>
      <c r="D785" s="12" t="s">
        <v>3513</v>
      </c>
      <c r="E785" s="12"/>
    </row>
    <row r="786" spans="1:5" ht="40.200000000000003" customHeight="1" x14ac:dyDescent="0.15">
      <c r="A786" s="67" t="s">
        <v>3402</v>
      </c>
      <c r="B786" s="13" t="s">
        <v>3514</v>
      </c>
      <c r="C786" s="12" t="s">
        <v>3515</v>
      </c>
      <c r="D786" s="12" t="s">
        <v>3516</v>
      </c>
      <c r="E786" s="12"/>
    </row>
    <row r="787" spans="1:5" ht="40.200000000000003" customHeight="1" x14ac:dyDescent="0.15">
      <c r="A787" s="67" t="s">
        <v>3402</v>
      </c>
      <c r="B787" s="13" t="s">
        <v>3517</v>
      </c>
      <c r="C787" s="12" t="s">
        <v>3518</v>
      </c>
      <c r="D787" s="12" t="s">
        <v>3519</v>
      </c>
      <c r="E787" s="47"/>
    </row>
    <row r="788" spans="1:5" ht="40.200000000000003" customHeight="1" x14ac:dyDescent="0.15">
      <c r="A788" s="67" t="s">
        <v>3402</v>
      </c>
      <c r="B788" s="13" t="s">
        <v>3520</v>
      </c>
      <c r="C788" s="12" t="s">
        <v>3521</v>
      </c>
      <c r="D788" s="12" t="s">
        <v>3522</v>
      </c>
      <c r="E788" s="12"/>
    </row>
    <row r="789" spans="1:5" ht="40.200000000000003" customHeight="1" x14ac:dyDescent="0.15">
      <c r="A789" s="67" t="s">
        <v>3402</v>
      </c>
      <c r="B789" s="13" t="s">
        <v>3523</v>
      </c>
      <c r="C789" s="12" t="s">
        <v>3524</v>
      </c>
      <c r="D789" s="12" t="s">
        <v>3525</v>
      </c>
      <c r="E789" s="36" t="s">
        <v>3526</v>
      </c>
    </row>
    <row r="790" spans="1:5" ht="40.200000000000003" customHeight="1" x14ac:dyDescent="0.15">
      <c r="A790" s="67" t="s">
        <v>3402</v>
      </c>
      <c r="B790" s="13" t="s">
        <v>3527</v>
      </c>
      <c r="C790" s="12" t="s">
        <v>3528</v>
      </c>
      <c r="D790" s="12" t="s">
        <v>3529</v>
      </c>
      <c r="E790" s="12"/>
    </row>
    <row r="791" spans="1:5" ht="40.200000000000003" customHeight="1" x14ac:dyDescent="0.15">
      <c r="A791" s="67" t="s">
        <v>3402</v>
      </c>
      <c r="B791" s="13" t="s">
        <v>3530</v>
      </c>
      <c r="C791" s="12" t="s">
        <v>3531</v>
      </c>
      <c r="D791" s="12" t="s">
        <v>3532</v>
      </c>
      <c r="E791" s="37" t="s">
        <v>3533</v>
      </c>
    </row>
    <row r="792" spans="1:5" ht="40.200000000000003" customHeight="1" x14ac:dyDescent="0.15">
      <c r="A792" s="67" t="s">
        <v>3402</v>
      </c>
      <c r="B792" s="13" t="s">
        <v>3534</v>
      </c>
      <c r="C792" s="12" t="s">
        <v>3535</v>
      </c>
      <c r="D792" s="12" t="s">
        <v>3536</v>
      </c>
      <c r="E792" s="12"/>
    </row>
    <row r="793" spans="1:5" ht="40.200000000000003" customHeight="1" x14ac:dyDescent="0.15">
      <c r="A793" s="67" t="s">
        <v>3402</v>
      </c>
      <c r="B793" s="13" t="s">
        <v>3537</v>
      </c>
      <c r="C793" s="12" t="s">
        <v>3538</v>
      </c>
      <c r="D793" s="12" t="s">
        <v>3539</v>
      </c>
      <c r="E793" s="12"/>
    </row>
    <row r="794" spans="1:5" ht="40.200000000000003" customHeight="1" x14ac:dyDescent="0.15">
      <c r="A794" s="67" t="s">
        <v>3402</v>
      </c>
      <c r="B794" s="13" t="s">
        <v>3540</v>
      </c>
      <c r="C794" s="12" t="s">
        <v>3541</v>
      </c>
      <c r="D794" s="12" t="s">
        <v>3542</v>
      </c>
      <c r="E794" s="12"/>
    </row>
    <row r="795" spans="1:5" ht="40.200000000000003" customHeight="1" x14ac:dyDescent="0.15">
      <c r="A795" s="67" t="s">
        <v>3402</v>
      </c>
      <c r="B795" s="13" t="s">
        <v>3543</v>
      </c>
      <c r="C795" s="12" t="s">
        <v>3544</v>
      </c>
      <c r="D795" s="12" t="s">
        <v>3545</v>
      </c>
      <c r="E795" s="12"/>
    </row>
    <row r="796" spans="1:5" ht="40.200000000000003" customHeight="1" x14ac:dyDescent="0.15">
      <c r="A796" s="67" t="s">
        <v>3402</v>
      </c>
      <c r="B796" s="13" t="s">
        <v>3546</v>
      </c>
      <c r="C796" s="12" t="s">
        <v>3547</v>
      </c>
      <c r="D796" s="12" t="s">
        <v>3548</v>
      </c>
      <c r="E796" s="39" t="s">
        <v>3549</v>
      </c>
    </row>
    <row r="797" spans="1:5" ht="40.200000000000003" customHeight="1" x14ac:dyDescent="0.15">
      <c r="A797" s="67" t="s">
        <v>3550</v>
      </c>
      <c r="B797" s="13" t="s">
        <v>5138</v>
      </c>
      <c r="C797" s="12" t="s">
        <v>3551</v>
      </c>
      <c r="D797" s="12" t="s">
        <v>3552</v>
      </c>
      <c r="E797" s="12" t="s">
        <v>3553</v>
      </c>
    </row>
    <row r="798" spans="1:5" ht="40.200000000000003" customHeight="1" x14ac:dyDescent="0.15">
      <c r="A798" s="67" t="s">
        <v>3550</v>
      </c>
      <c r="B798" s="13" t="s">
        <v>3554</v>
      </c>
      <c r="C798" s="12" t="s">
        <v>3555</v>
      </c>
      <c r="D798" s="12" t="s">
        <v>3556</v>
      </c>
      <c r="E798" s="36" t="s">
        <v>3557</v>
      </c>
    </row>
    <row r="799" spans="1:5" ht="40.200000000000003" customHeight="1" x14ac:dyDescent="0.15">
      <c r="A799" s="67" t="s">
        <v>3550</v>
      </c>
      <c r="B799" s="13" t="s">
        <v>3558</v>
      </c>
      <c r="C799" s="12" t="s">
        <v>3559</v>
      </c>
      <c r="D799" s="12"/>
      <c r="E799" s="12"/>
    </row>
    <row r="800" spans="1:5" ht="40.200000000000003" customHeight="1" x14ac:dyDescent="0.15">
      <c r="A800" s="67" t="s">
        <v>3550</v>
      </c>
      <c r="B800" s="13" t="s">
        <v>3560</v>
      </c>
      <c r="C800" s="12" t="s">
        <v>3561</v>
      </c>
      <c r="D800" s="12" t="s">
        <v>3562</v>
      </c>
      <c r="E800" s="12"/>
    </row>
    <row r="801" spans="1:5" ht="40.200000000000003" customHeight="1" x14ac:dyDescent="0.15">
      <c r="A801" s="67" t="s">
        <v>3550</v>
      </c>
      <c r="B801" s="13" t="s">
        <v>3563</v>
      </c>
      <c r="C801" s="12" t="s">
        <v>3564</v>
      </c>
      <c r="D801" s="12" t="s">
        <v>3565</v>
      </c>
      <c r="E801" s="12"/>
    </row>
    <row r="802" spans="1:5" ht="40.200000000000003" customHeight="1" x14ac:dyDescent="0.15">
      <c r="A802" s="67" t="s">
        <v>3550</v>
      </c>
      <c r="B802" s="13" t="s">
        <v>3566</v>
      </c>
      <c r="C802" s="12" t="s">
        <v>3567</v>
      </c>
      <c r="D802" s="12" t="s">
        <v>3568</v>
      </c>
      <c r="E802" s="12"/>
    </row>
    <row r="803" spans="1:5" s="23" customFormat="1" ht="40.200000000000003" customHeight="1" x14ac:dyDescent="0.15">
      <c r="A803" s="67" t="s">
        <v>3550</v>
      </c>
      <c r="B803" s="51" t="s">
        <v>3569</v>
      </c>
      <c r="C803" s="52" t="s">
        <v>3570</v>
      </c>
      <c r="D803" s="52"/>
      <c r="E803" s="52"/>
    </row>
    <row r="804" spans="1:5" ht="40.200000000000003" customHeight="1" x14ac:dyDescent="0.15">
      <c r="A804" s="67" t="s">
        <v>3550</v>
      </c>
      <c r="B804" s="13" t="s">
        <v>3571</v>
      </c>
      <c r="C804" s="12" t="s">
        <v>3572</v>
      </c>
      <c r="D804" s="12" t="s">
        <v>3573</v>
      </c>
      <c r="E804" s="12"/>
    </row>
    <row r="805" spans="1:5" ht="40.200000000000003" customHeight="1" x14ac:dyDescent="0.15">
      <c r="A805" s="67" t="s">
        <v>3550</v>
      </c>
      <c r="B805" s="13" t="s">
        <v>3574</v>
      </c>
      <c r="C805" s="12" t="s">
        <v>3575</v>
      </c>
      <c r="D805" s="12" t="s">
        <v>3576</v>
      </c>
      <c r="E805" s="40" t="s">
        <v>3577</v>
      </c>
    </row>
    <row r="806" spans="1:5" ht="40.200000000000003" customHeight="1" x14ac:dyDescent="0.15">
      <c r="A806" s="67" t="s">
        <v>3550</v>
      </c>
      <c r="B806" s="13" t="s">
        <v>3578</v>
      </c>
      <c r="C806" s="12" t="s">
        <v>3579</v>
      </c>
      <c r="D806" s="12"/>
      <c r="E806" s="12"/>
    </row>
    <row r="807" spans="1:5" ht="40.200000000000003" customHeight="1" x14ac:dyDescent="0.15">
      <c r="A807" s="67" t="s">
        <v>3550</v>
      </c>
      <c r="B807" s="13" t="s">
        <v>3580</v>
      </c>
      <c r="C807" s="12" t="s">
        <v>3581</v>
      </c>
      <c r="D807" s="12"/>
      <c r="E807" s="12"/>
    </row>
    <row r="808" spans="1:5" ht="40.200000000000003" customHeight="1" x14ac:dyDescent="0.15">
      <c r="A808" s="67" t="s">
        <v>3550</v>
      </c>
      <c r="B808" s="13" t="s">
        <v>3582</v>
      </c>
      <c r="C808" s="12" t="s">
        <v>3583</v>
      </c>
      <c r="D808" s="12" t="s">
        <v>3584</v>
      </c>
      <c r="E808" s="12"/>
    </row>
    <row r="809" spans="1:5" ht="40.200000000000003" customHeight="1" x14ac:dyDescent="0.15">
      <c r="A809" s="67" t="s">
        <v>3550</v>
      </c>
      <c r="B809" s="13" t="s">
        <v>3585</v>
      </c>
      <c r="C809" s="12" t="s">
        <v>5071</v>
      </c>
      <c r="D809" s="12" t="s">
        <v>3586</v>
      </c>
      <c r="E809" s="12"/>
    </row>
    <row r="810" spans="1:5" ht="40.200000000000003" customHeight="1" x14ac:dyDescent="0.15">
      <c r="A810" s="67" t="s">
        <v>3550</v>
      </c>
      <c r="B810" s="13" t="s">
        <v>3587</v>
      </c>
      <c r="C810" s="12" t="s">
        <v>3588</v>
      </c>
      <c r="D810" s="12" t="s">
        <v>3589</v>
      </c>
      <c r="E810" s="12"/>
    </row>
    <row r="811" spans="1:5" ht="40.200000000000003" customHeight="1" x14ac:dyDescent="0.15">
      <c r="A811" s="67" t="s">
        <v>3550</v>
      </c>
      <c r="B811" s="13" t="s">
        <v>3590</v>
      </c>
      <c r="C811" s="12" t="s">
        <v>3591</v>
      </c>
      <c r="D811" s="12" t="s">
        <v>3592</v>
      </c>
      <c r="E811" s="12"/>
    </row>
    <row r="812" spans="1:5" ht="40.200000000000003" customHeight="1" x14ac:dyDescent="0.15">
      <c r="A812" s="67" t="s">
        <v>3550</v>
      </c>
      <c r="B812" s="13" t="s">
        <v>3593</v>
      </c>
      <c r="C812" s="12" t="s">
        <v>3594</v>
      </c>
      <c r="D812" s="12" t="s">
        <v>3595</v>
      </c>
      <c r="E812" s="12"/>
    </row>
    <row r="813" spans="1:5" ht="40.200000000000003" customHeight="1" x14ac:dyDescent="0.15">
      <c r="A813" s="67" t="s">
        <v>3550</v>
      </c>
      <c r="B813" s="13" t="s">
        <v>3596</v>
      </c>
      <c r="C813" s="12" t="s">
        <v>3597</v>
      </c>
      <c r="D813" s="12" t="s">
        <v>3598</v>
      </c>
      <c r="E813" s="12"/>
    </row>
    <row r="814" spans="1:5" ht="40.200000000000003" customHeight="1" x14ac:dyDescent="0.15">
      <c r="A814" s="67" t="s">
        <v>3550</v>
      </c>
      <c r="B814" s="13" t="s">
        <v>3599</v>
      </c>
      <c r="C814" s="12" t="s">
        <v>3600</v>
      </c>
      <c r="D814" s="12" t="s">
        <v>3601</v>
      </c>
      <c r="E814" s="12"/>
    </row>
    <row r="815" spans="1:5" ht="40.200000000000003" customHeight="1" x14ac:dyDescent="0.15">
      <c r="A815" s="67" t="s">
        <v>3550</v>
      </c>
      <c r="B815" s="13" t="s">
        <v>3602</v>
      </c>
      <c r="C815" s="12" t="s">
        <v>3603</v>
      </c>
      <c r="D815" s="12" t="s">
        <v>3604</v>
      </c>
      <c r="E815" s="12"/>
    </row>
    <row r="816" spans="1:5" ht="40.200000000000003" customHeight="1" x14ac:dyDescent="0.15">
      <c r="A816" s="67" t="s">
        <v>3550</v>
      </c>
      <c r="B816" s="13" t="s">
        <v>3605</v>
      </c>
      <c r="C816" s="12" t="s">
        <v>3606</v>
      </c>
      <c r="D816" s="12" t="s">
        <v>3607</v>
      </c>
      <c r="E816" s="12"/>
    </row>
    <row r="817" spans="1:5" ht="40.200000000000003" customHeight="1" x14ac:dyDescent="0.15">
      <c r="A817" s="13" t="s">
        <v>550</v>
      </c>
      <c r="B817" s="13" t="s">
        <v>3608</v>
      </c>
      <c r="C817" s="12" t="s">
        <v>3609</v>
      </c>
      <c r="D817" s="12" t="s">
        <v>3610</v>
      </c>
      <c r="E817" s="12"/>
    </row>
    <row r="818" spans="1:5" ht="40.200000000000003" customHeight="1" x14ac:dyDescent="0.15">
      <c r="A818" s="13" t="s">
        <v>550</v>
      </c>
      <c r="B818" s="13" t="s">
        <v>3611</v>
      </c>
      <c r="C818" s="10" t="s">
        <v>3612</v>
      </c>
      <c r="D818" s="10"/>
      <c r="E818" s="27" t="s">
        <v>3613</v>
      </c>
    </row>
    <row r="819" spans="1:5" ht="40.200000000000003" customHeight="1" x14ac:dyDescent="0.15">
      <c r="A819" s="13" t="s">
        <v>550</v>
      </c>
      <c r="B819" s="13" t="s">
        <v>3611</v>
      </c>
      <c r="C819" s="10" t="s">
        <v>3614</v>
      </c>
      <c r="D819" s="10"/>
      <c r="E819" s="27" t="s">
        <v>3615</v>
      </c>
    </row>
    <row r="820" spans="1:5" ht="40.200000000000003" customHeight="1" x14ac:dyDescent="0.15">
      <c r="A820" s="13" t="s">
        <v>550</v>
      </c>
      <c r="B820" s="13" t="s">
        <v>3616</v>
      </c>
      <c r="C820" s="10" t="s">
        <v>3617</v>
      </c>
      <c r="D820" s="10" t="s">
        <v>3618</v>
      </c>
      <c r="E820" s="36" t="s">
        <v>3619</v>
      </c>
    </row>
    <row r="821" spans="1:5" ht="40.200000000000003" customHeight="1" x14ac:dyDescent="0.15">
      <c r="A821" s="13" t="s">
        <v>550</v>
      </c>
      <c r="B821" s="13" t="s">
        <v>3616</v>
      </c>
      <c r="C821" s="10" t="s">
        <v>3620</v>
      </c>
      <c r="D821" s="10" t="s">
        <v>3621</v>
      </c>
      <c r="E821" s="35"/>
    </row>
    <row r="822" spans="1:5" ht="40.200000000000003" customHeight="1" x14ac:dyDescent="0.15">
      <c r="A822" s="13" t="s">
        <v>550</v>
      </c>
      <c r="B822" s="13" t="s">
        <v>3616</v>
      </c>
      <c r="C822" s="10" t="s">
        <v>3622</v>
      </c>
      <c r="D822" s="10" t="s">
        <v>3623</v>
      </c>
      <c r="E822" s="35"/>
    </row>
    <row r="823" spans="1:5" ht="40.200000000000003" customHeight="1" x14ac:dyDescent="0.15">
      <c r="A823" s="13" t="s">
        <v>550</v>
      </c>
      <c r="B823" s="13" t="s">
        <v>3616</v>
      </c>
      <c r="C823" s="10" t="s">
        <v>3624</v>
      </c>
      <c r="D823" s="10" t="s">
        <v>3625</v>
      </c>
      <c r="E823" s="35"/>
    </row>
    <row r="824" spans="1:5" ht="40.200000000000003" customHeight="1" x14ac:dyDescent="0.15">
      <c r="A824" s="13" t="s">
        <v>550</v>
      </c>
      <c r="B824" s="13" t="s">
        <v>3616</v>
      </c>
      <c r="C824" s="10" t="s">
        <v>3626</v>
      </c>
      <c r="D824" s="10" t="s">
        <v>3625</v>
      </c>
      <c r="E824" s="38" t="s">
        <v>3627</v>
      </c>
    </row>
    <row r="825" spans="1:5" ht="40.200000000000003" customHeight="1" x14ac:dyDescent="0.15">
      <c r="A825" s="13" t="s">
        <v>550</v>
      </c>
      <c r="B825" s="13" t="s">
        <v>3628</v>
      </c>
      <c r="C825" s="12" t="s">
        <v>3629</v>
      </c>
      <c r="D825" s="12"/>
      <c r="E825" s="12"/>
    </row>
    <row r="826" spans="1:5" ht="40.200000000000003" customHeight="1" x14ac:dyDescent="0.15">
      <c r="A826" s="13" t="s">
        <v>550</v>
      </c>
      <c r="B826" s="13" t="s">
        <v>3630</v>
      </c>
      <c r="C826" s="12" t="s">
        <v>3631</v>
      </c>
      <c r="D826" s="12" t="s">
        <v>3632</v>
      </c>
      <c r="E826" s="12"/>
    </row>
    <row r="827" spans="1:5" ht="40.200000000000003" customHeight="1" x14ac:dyDescent="0.15">
      <c r="A827" s="13" t="s">
        <v>550</v>
      </c>
      <c r="B827" s="13" t="s">
        <v>3633</v>
      </c>
      <c r="C827" s="12" t="s">
        <v>3634</v>
      </c>
      <c r="D827" s="12" t="s">
        <v>3635</v>
      </c>
      <c r="E827" s="12"/>
    </row>
    <row r="828" spans="1:5" ht="40.200000000000003" customHeight="1" x14ac:dyDescent="0.15">
      <c r="A828" s="13" t="s">
        <v>550</v>
      </c>
      <c r="B828" s="15" t="s">
        <v>3636</v>
      </c>
      <c r="C828" s="14" t="s">
        <v>3637</v>
      </c>
      <c r="D828" s="14" t="s">
        <v>3638</v>
      </c>
      <c r="E828" s="14"/>
    </row>
    <row r="829" spans="1:5" ht="40.200000000000003" customHeight="1" x14ac:dyDescent="0.15">
      <c r="A829" s="13" t="s">
        <v>550</v>
      </c>
      <c r="B829" s="12" t="s">
        <v>3639</v>
      </c>
      <c r="C829" s="12" t="s">
        <v>3640</v>
      </c>
      <c r="D829" s="12" t="s">
        <v>3641</v>
      </c>
      <c r="E829" s="12"/>
    </row>
    <row r="830" spans="1:5" ht="40.200000000000003" customHeight="1" x14ac:dyDescent="0.15">
      <c r="A830" s="13" t="s">
        <v>550</v>
      </c>
      <c r="B830" s="13" t="s">
        <v>3642</v>
      </c>
      <c r="C830" s="12" t="s">
        <v>3643</v>
      </c>
      <c r="D830" s="12" t="s">
        <v>3644</v>
      </c>
      <c r="E830" s="48" t="s">
        <v>3645</v>
      </c>
    </row>
    <row r="831" spans="1:5" ht="40.200000000000003" customHeight="1" x14ac:dyDescent="0.15">
      <c r="A831" s="13" t="s">
        <v>550</v>
      </c>
      <c r="B831" s="15" t="s">
        <v>3646</v>
      </c>
      <c r="C831" s="14" t="s">
        <v>3647</v>
      </c>
      <c r="D831" s="14" t="s">
        <v>3648</v>
      </c>
      <c r="E831" s="14"/>
    </row>
    <row r="832" spans="1:5" ht="40.200000000000003" customHeight="1" x14ac:dyDescent="0.15">
      <c r="A832" s="13" t="s">
        <v>550</v>
      </c>
      <c r="B832" s="13" t="s">
        <v>3649</v>
      </c>
      <c r="C832" s="12" t="s">
        <v>3650</v>
      </c>
      <c r="D832" s="12"/>
      <c r="E832" s="12"/>
    </row>
    <row r="833" spans="1:5" ht="40.200000000000003" customHeight="1" x14ac:dyDescent="0.15">
      <c r="A833" s="13" t="s">
        <v>550</v>
      </c>
      <c r="B833" s="13" t="s">
        <v>3651</v>
      </c>
      <c r="C833" s="12" t="s">
        <v>3652</v>
      </c>
      <c r="D833" s="12" t="s">
        <v>3653</v>
      </c>
      <c r="E833" s="12"/>
    </row>
    <row r="834" spans="1:5" ht="40.200000000000003" customHeight="1" x14ac:dyDescent="0.15">
      <c r="A834" s="13" t="s">
        <v>550</v>
      </c>
      <c r="B834" s="13" t="s">
        <v>3654</v>
      </c>
      <c r="C834" s="12" t="s">
        <v>3655</v>
      </c>
      <c r="D834" s="12" t="s">
        <v>3656</v>
      </c>
      <c r="E834" s="12"/>
    </row>
    <row r="835" spans="1:5" ht="40.200000000000003" customHeight="1" x14ac:dyDescent="0.15">
      <c r="A835" s="13" t="s">
        <v>550</v>
      </c>
      <c r="B835" s="13" t="s">
        <v>3657</v>
      </c>
      <c r="C835" s="12" t="s">
        <v>3658</v>
      </c>
      <c r="D835" s="12" t="s">
        <v>3659</v>
      </c>
      <c r="E835" s="12"/>
    </row>
    <row r="836" spans="1:5" ht="40.200000000000003" customHeight="1" x14ac:dyDescent="0.15">
      <c r="A836" s="13" t="s">
        <v>531</v>
      </c>
      <c r="B836" s="12" t="s">
        <v>3660</v>
      </c>
      <c r="C836" s="12" t="s">
        <v>3661</v>
      </c>
      <c r="D836" s="12" t="s">
        <v>3662</v>
      </c>
      <c r="E836" s="12" t="s">
        <v>3663</v>
      </c>
    </row>
    <row r="837" spans="1:5" ht="40.200000000000003" customHeight="1" x14ac:dyDescent="0.15">
      <c r="A837" s="13" t="s">
        <v>531</v>
      </c>
      <c r="B837" s="13" t="s">
        <v>3664</v>
      </c>
      <c r="C837" s="12" t="s">
        <v>3665</v>
      </c>
      <c r="D837" s="12" t="s">
        <v>3666</v>
      </c>
      <c r="E837" s="12" t="s">
        <v>3667</v>
      </c>
    </row>
    <row r="838" spans="1:5" ht="40.200000000000003" customHeight="1" x14ac:dyDescent="0.15">
      <c r="A838" s="13" t="s">
        <v>531</v>
      </c>
      <c r="B838" s="13" t="s">
        <v>3668</v>
      </c>
      <c r="C838" s="12" t="s">
        <v>3669</v>
      </c>
      <c r="D838" s="12" t="s">
        <v>3670</v>
      </c>
      <c r="E838" s="12"/>
    </row>
    <row r="839" spans="1:5" ht="40.200000000000003" customHeight="1" x14ac:dyDescent="0.15">
      <c r="A839" s="13" t="s">
        <v>531</v>
      </c>
      <c r="B839" s="13" t="s">
        <v>3671</v>
      </c>
      <c r="C839" s="10" t="s">
        <v>3672</v>
      </c>
      <c r="D839" s="10" t="s">
        <v>3673</v>
      </c>
      <c r="E839" s="44" t="s">
        <v>3674</v>
      </c>
    </row>
    <row r="840" spans="1:5" ht="40.200000000000003" customHeight="1" x14ac:dyDescent="0.15">
      <c r="A840" s="13" t="s">
        <v>531</v>
      </c>
      <c r="B840" s="13" t="s">
        <v>3671</v>
      </c>
      <c r="C840" s="10" t="s">
        <v>5072</v>
      </c>
      <c r="D840" s="10" t="s">
        <v>3675</v>
      </c>
      <c r="E840" s="35"/>
    </row>
    <row r="841" spans="1:5" ht="40.200000000000003" customHeight="1" x14ac:dyDescent="0.15">
      <c r="A841" s="13" t="s">
        <v>531</v>
      </c>
      <c r="B841" s="12" t="s">
        <v>3676</v>
      </c>
      <c r="C841" s="12" t="s">
        <v>3677</v>
      </c>
      <c r="D841" s="12" t="s">
        <v>3678</v>
      </c>
      <c r="E841" s="12" t="s">
        <v>3679</v>
      </c>
    </row>
    <row r="842" spans="1:5" ht="40.200000000000003" customHeight="1" x14ac:dyDescent="0.15">
      <c r="A842" s="13" t="s">
        <v>531</v>
      </c>
      <c r="B842" s="13" t="s">
        <v>3680</v>
      </c>
      <c r="C842" s="12" t="s">
        <v>5073</v>
      </c>
      <c r="D842" s="12" t="s">
        <v>3681</v>
      </c>
      <c r="E842" s="12" t="s">
        <v>3682</v>
      </c>
    </row>
    <row r="843" spans="1:5" ht="40.200000000000003" customHeight="1" x14ac:dyDescent="0.15">
      <c r="A843" s="13" t="s">
        <v>531</v>
      </c>
      <c r="B843" s="13" t="s">
        <v>502</v>
      </c>
      <c r="C843" s="12" t="s">
        <v>3683</v>
      </c>
      <c r="D843" s="12" t="s">
        <v>3684</v>
      </c>
      <c r="E843" s="12" t="s">
        <v>3685</v>
      </c>
    </row>
    <row r="844" spans="1:5" ht="40.200000000000003" customHeight="1" x14ac:dyDescent="0.15">
      <c r="A844" s="13" t="s">
        <v>531</v>
      </c>
      <c r="B844" s="13" t="s">
        <v>3686</v>
      </c>
      <c r="C844" s="12" t="s">
        <v>3687</v>
      </c>
      <c r="D844" s="12" t="s">
        <v>3688</v>
      </c>
      <c r="E844" s="12"/>
    </row>
    <row r="845" spans="1:5" ht="40.200000000000003" customHeight="1" x14ac:dyDescent="0.15">
      <c r="A845" s="13" t="s">
        <v>531</v>
      </c>
      <c r="B845" s="13" t="s">
        <v>3689</v>
      </c>
      <c r="C845" s="12" t="s">
        <v>3690</v>
      </c>
      <c r="D845" s="12" t="s">
        <v>3691</v>
      </c>
      <c r="E845" s="12" t="s">
        <v>3692</v>
      </c>
    </row>
    <row r="846" spans="1:5" ht="40.200000000000003" customHeight="1" x14ac:dyDescent="0.15">
      <c r="A846" s="13" t="s">
        <v>531</v>
      </c>
      <c r="B846" s="13" t="s">
        <v>3693</v>
      </c>
      <c r="C846" s="12" t="s">
        <v>3694</v>
      </c>
      <c r="D846" s="12" t="s">
        <v>3695</v>
      </c>
      <c r="E846" s="12"/>
    </row>
    <row r="847" spans="1:5" ht="40.200000000000003" customHeight="1" x14ac:dyDescent="0.15">
      <c r="A847" s="13" t="s">
        <v>531</v>
      </c>
      <c r="B847" s="13" t="s">
        <v>3696</v>
      </c>
      <c r="C847" s="12" t="s">
        <v>3697</v>
      </c>
      <c r="D847" s="12" t="s">
        <v>3698</v>
      </c>
      <c r="E847" s="12"/>
    </row>
    <row r="848" spans="1:5" ht="40.200000000000003" customHeight="1" x14ac:dyDescent="0.15">
      <c r="A848" s="13" t="s">
        <v>531</v>
      </c>
      <c r="B848" s="13" t="s">
        <v>3699</v>
      </c>
      <c r="C848" s="12" t="s">
        <v>3700</v>
      </c>
      <c r="D848" s="12" t="s">
        <v>3701</v>
      </c>
      <c r="E848" s="12"/>
    </row>
    <row r="849" spans="1:5" ht="40.200000000000003" customHeight="1" x14ac:dyDescent="0.15">
      <c r="A849" s="13" t="s">
        <v>531</v>
      </c>
      <c r="B849" s="15" t="s">
        <v>3702</v>
      </c>
      <c r="C849" s="14" t="s">
        <v>3703</v>
      </c>
      <c r="D849" s="14" t="s">
        <v>3704</v>
      </c>
      <c r="E849" s="14"/>
    </row>
    <row r="850" spans="1:5" ht="40.200000000000003" customHeight="1" x14ac:dyDescent="0.15">
      <c r="A850" s="13" t="s">
        <v>531</v>
      </c>
      <c r="B850" s="13" t="s">
        <v>3705</v>
      </c>
      <c r="C850" s="12" t="s">
        <v>3706</v>
      </c>
      <c r="D850" s="12" t="s">
        <v>3707</v>
      </c>
      <c r="E850" s="12" t="s">
        <v>3708</v>
      </c>
    </row>
    <row r="851" spans="1:5" ht="40.200000000000003" customHeight="1" x14ac:dyDescent="0.15">
      <c r="A851" s="13" t="s">
        <v>531</v>
      </c>
      <c r="B851" s="13" t="s">
        <v>3709</v>
      </c>
      <c r="C851" s="12" t="s">
        <v>3710</v>
      </c>
      <c r="D851" s="12" t="s">
        <v>3711</v>
      </c>
      <c r="E851" s="12"/>
    </row>
    <row r="852" spans="1:5" ht="40.200000000000003" customHeight="1" x14ac:dyDescent="0.15">
      <c r="A852" s="13" t="s">
        <v>531</v>
      </c>
      <c r="B852" s="13" t="s">
        <v>3712</v>
      </c>
      <c r="C852" s="12" t="s">
        <v>3713</v>
      </c>
      <c r="D852" s="12" t="s">
        <v>3714</v>
      </c>
      <c r="E852" s="12"/>
    </row>
    <row r="853" spans="1:5" s="23" customFormat="1" ht="40.200000000000003" customHeight="1" x14ac:dyDescent="0.15">
      <c r="A853" s="13" t="s">
        <v>531</v>
      </c>
      <c r="B853" s="66" t="s">
        <v>3715</v>
      </c>
      <c r="C853" s="56" t="s">
        <v>3716</v>
      </c>
      <c r="D853" s="56" t="s">
        <v>5130</v>
      </c>
      <c r="E853" s="56"/>
    </row>
    <row r="854" spans="1:5" ht="40.200000000000003" customHeight="1" x14ac:dyDescent="0.15">
      <c r="A854" s="67" t="s">
        <v>3717</v>
      </c>
      <c r="B854" s="13" t="s">
        <v>3718</v>
      </c>
      <c r="C854" s="12" t="s">
        <v>3719</v>
      </c>
      <c r="D854" s="12" t="s">
        <v>476</v>
      </c>
      <c r="E854" s="12" t="s">
        <v>3720</v>
      </c>
    </row>
    <row r="855" spans="1:5" ht="40.200000000000003" customHeight="1" x14ac:dyDescent="0.15">
      <c r="A855" s="67" t="s">
        <v>3717</v>
      </c>
      <c r="B855" s="13" t="s">
        <v>3721</v>
      </c>
      <c r="C855" s="10" t="s">
        <v>3722</v>
      </c>
      <c r="D855" s="10" t="s">
        <v>3723</v>
      </c>
      <c r="E855" s="10"/>
    </row>
    <row r="856" spans="1:5" ht="40.200000000000003" customHeight="1" x14ac:dyDescent="0.15">
      <c r="A856" s="67" t="s">
        <v>3717</v>
      </c>
      <c r="B856" s="13" t="s">
        <v>3721</v>
      </c>
      <c r="C856" s="10" t="s">
        <v>3724</v>
      </c>
      <c r="D856" s="10" t="s">
        <v>3725</v>
      </c>
      <c r="E856" s="10" t="s">
        <v>3726</v>
      </c>
    </row>
    <row r="857" spans="1:5" ht="40.200000000000003" customHeight="1" x14ac:dyDescent="0.15">
      <c r="A857" s="67" t="s">
        <v>3717</v>
      </c>
      <c r="B857" s="13" t="s">
        <v>3727</v>
      </c>
      <c r="C857" s="10" t="s">
        <v>3728</v>
      </c>
      <c r="D857" s="10"/>
      <c r="E857" s="10" t="s">
        <v>3729</v>
      </c>
    </row>
    <row r="858" spans="1:5" ht="40.200000000000003" customHeight="1" x14ac:dyDescent="0.15">
      <c r="A858" s="67" t="s">
        <v>3717</v>
      </c>
      <c r="B858" s="13" t="s">
        <v>3727</v>
      </c>
      <c r="C858" s="10" t="s">
        <v>3730</v>
      </c>
      <c r="D858" s="10" t="s">
        <v>3731</v>
      </c>
      <c r="E858" s="10" t="s">
        <v>3732</v>
      </c>
    </row>
    <row r="859" spans="1:5" ht="40.200000000000003" customHeight="1" x14ac:dyDescent="0.15">
      <c r="A859" s="67" t="s">
        <v>3717</v>
      </c>
      <c r="B859" s="13" t="s">
        <v>3733</v>
      </c>
      <c r="C859" s="10" t="s">
        <v>3734</v>
      </c>
      <c r="D859" s="10" t="s">
        <v>3735</v>
      </c>
      <c r="E859" s="37" t="s">
        <v>5115</v>
      </c>
    </row>
    <row r="860" spans="1:5" ht="40.200000000000003" customHeight="1" x14ac:dyDescent="0.15">
      <c r="A860" s="67" t="s">
        <v>3717</v>
      </c>
      <c r="B860" s="13" t="s">
        <v>3733</v>
      </c>
      <c r="C860" s="10" t="s">
        <v>3736</v>
      </c>
      <c r="D860" s="10" t="s">
        <v>3737</v>
      </c>
      <c r="E860" s="37" t="s">
        <v>5116</v>
      </c>
    </row>
    <row r="861" spans="1:5" ht="40.200000000000003" customHeight="1" x14ac:dyDescent="0.15">
      <c r="A861" s="67" t="s">
        <v>3717</v>
      </c>
      <c r="B861" s="13" t="s">
        <v>3738</v>
      </c>
      <c r="C861" s="12" t="s">
        <v>3739</v>
      </c>
      <c r="D861" s="12" t="s">
        <v>3740</v>
      </c>
      <c r="E861" s="36" t="s">
        <v>3741</v>
      </c>
    </row>
    <row r="862" spans="1:5" ht="40.200000000000003" customHeight="1" x14ac:dyDescent="0.15">
      <c r="A862" s="67" t="s">
        <v>3717</v>
      </c>
      <c r="B862" s="13" t="s">
        <v>3742</v>
      </c>
      <c r="C862" s="10" t="s">
        <v>3743</v>
      </c>
      <c r="D862" s="10" t="s">
        <v>3744</v>
      </c>
      <c r="E862" s="10"/>
    </row>
    <row r="863" spans="1:5" ht="40.200000000000003" customHeight="1" x14ac:dyDescent="0.15">
      <c r="A863" s="67" t="s">
        <v>3717</v>
      </c>
      <c r="B863" s="13" t="s">
        <v>3742</v>
      </c>
      <c r="C863" s="10" t="s">
        <v>3745</v>
      </c>
      <c r="D863" s="10" t="s">
        <v>3746</v>
      </c>
      <c r="E863" s="10"/>
    </row>
    <row r="864" spans="1:5" ht="40.200000000000003" customHeight="1" x14ac:dyDescent="0.15">
      <c r="A864" s="67" t="s">
        <v>3717</v>
      </c>
      <c r="B864" s="13" t="s">
        <v>3747</v>
      </c>
      <c r="C864" s="10" t="s">
        <v>3748</v>
      </c>
      <c r="D864" s="10" t="s">
        <v>3749</v>
      </c>
      <c r="E864" s="36" t="s">
        <v>3750</v>
      </c>
    </row>
    <row r="865" spans="1:5" ht="40.200000000000003" customHeight="1" x14ac:dyDescent="0.15">
      <c r="A865" s="67" t="s">
        <v>3717</v>
      </c>
      <c r="B865" s="13" t="s">
        <v>3747</v>
      </c>
      <c r="C865" s="10" t="s">
        <v>3751</v>
      </c>
      <c r="D865" s="12"/>
      <c r="E865" s="36" t="s">
        <v>3752</v>
      </c>
    </row>
    <row r="866" spans="1:5" ht="40.200000000000003" customHeight="1" x14ac:dyDescent="0.15">
      <c r="A866" s="67" t="s">
        <v>3717</v>
      </c>
      <c r="B866" s="13" t="s">
        <v>3747</v>
      </c>
      <c r="C866" s="10" t="s">
        <v>3753</v>
      </c>
      <c r="D866" s="12"/>
      <c r="E866" s="36" t="s">
        <v>3754</v>
      </c>
    </row>
    <row r="867" spans="1:5" ht="40.200000000000003" customHeight="1" x14ac:dyDescent="0.15">
      <c r="A867" s="67" t="s">
        <v>3717</v>
      </c>
      <c r="B867" s="13" t="s">
        <v>3755</v>
      </c>
      <c r="C867" s="12" t="s">
        <v>3756</v>
      </c>
      <c r="D867" s="12" t="s">
        <v>3757</v>
      </c>
      <c r="E867" s="12"/>
    </row>
    <row r="868" spans="1:5" ht="40.200000000000003" customHeight="1" x14ac:dyDescent="0.15">
      <c r="A868" s="67" t="s">
        <v>3717</v>
      </c>
      <c r="B868" s="13" t="s">
        <v>3758</v>
      </c>
      <c r="C868" s="12" t="s">
        <v>3759</v>
      </c>
      <c r="D868" s="12" t="s">
        <v>3760</v>
      </c>
      <c r="E868" s="12"/>
    </row>
    <row r="869" spans="1:5" ht="40.200000000000003" customHeight="1" x14ac:dyDescent="0.15">
      <c r="A869" s="67" t="s">
        <v>3717</v>
      </c>
      <c r="B869" s="13" t="s">
        <v>3761</v>
      </c>
      <c r="C869" s="10" t="s">
        <v>3762</v>
      </c>
      <c r="D869" s="10"/>
      <c r="E869" s="10"/>
    </row>
    <row r="870" spans="1:5" ht="40.200000000000003" customHeight="1" x14ac:dyDescent="0.15">
      <c r="A870" s="67" t="s">
        <v>3717</v>
      </c>
      <c r="B870" s="13" t="s">
        <v>3761</v>
      </c>
      <c r="C870" s="10" t="s">
        <v>3763</v>
      </c>
      <c r="D870" s="10" t="s">
        <v>3764</v>
      </c>
      <c r="E870" s="10"/>
    </row>
    <row r="871" spans="1:5" ht="40.200000000000003" customHeight="1" x14ac:dyDescent="0.15">
      <c r="A871" s="67" t="s">
        <v>3717</v>
      </c>
      <c r="B871" s="13" t="s">
        <v>3765</v>
      </c>
      <c r="C871" s="12" t="s">
        <v>3766</v>
      </c>
      <c r="D871" s="12" t="s">
        <v>447</v>
      </c>
      <c r="E871" s="39" t="s">
        <v>3767</v>
      </c>
    </row>
    <row r="872" spans="1:5" ht="40.200000000000003" customHeight="1" x14ac:dyDescent="0.15">
      <c r="A872" s="67" t="s">
        <v>3717</v>
      </c>
      <c r="B872" s="13" t="s">
        <v>3768</v>
      </c>
      <c r="C872" s="12" t="s">
        <v>3769</v>
      </c>
      <c r="D872" s="12" t="s">
        <v>3770</v>
      </c>
      <c r="E872" s="12" t="s">
        <v>3771</v>
      </c>
    </row>
    <row r="873" spans="1:5" ht="40.200000000000003" customHeight="1" x14ac:dyDescent="0.15">
      <c r="A873" s="67" t="s">
        <v>3717</v>
      </c>
      <c r="B873" s="13" t="s">
        <v>3772</v>
      </c>
      <c r="C873" s="12" t="s">
        <v>3773</v>
      </c>
      <c r="D873" s="12" t="s">
        <v>3774</v>
      </c>
      <c r="E873" s="12"/>
    </row>
    <row r="874" spans="1:5" ht="40.200000000000003" customHeight="1" x14ac:dyDescent="0.15">
      <c r="A874" s="67" t="s">
        <v>3717</v>
      </c>
      <c r="B874" s="13" t="s">
        <v>3775</v>
      </c>
      <c r="C874" s="12" t="s">
        <v>3776</v>
      </c>
      <c r="D874" s="12" t="s">
        <v>3777</v>
      </c>
      <c r="E874" s="39" t="s">
        <v>3778</v>
      </c>
    </row>
    <row r="875" spans="1:5" ht="40.200000000000003" customHeight="1" x14ac:dyDescent="0.15">
      <c r="A875" s="67" t="s">
        <v>3717</v>
      </c>
      <c r="B875" s="13" t="s">
        <v>3779</v>
      </c>
      <c r="C875" s="12" t="s">
        <v>3780</v>
      </c>
      <c r="D875" s="12"/>
      <c r="E875" s="12"/>
    </row>
    <row r="876" spans="1:5" ht="40.200000000000003" customHeight="1" x14ac:dyDescent="0.15">
      <c r="A876" s="67" t="s">
        <v>3717</v>
      </c>
      <c r="B876" s="13" t="s">
        <v>3781</v>
      </c>
      <c r="C876" s="12" t="s">
        <v>3782</v>
      </c>
      <c r="D876" s="12" t="s">
        <v>3783</v>
      </c>
      <c r="E876" s="12"/>
    </row>
    <row r="877" spans="1:5" ht="40.200000000000003" customHeight="1" x14ac:dyDescent="0.15">
      <c r="A877" s="67" t="s">
        <v>3717</v>
      </c>
      <c r="B877" s="13" t="s">
        <v>3784</v>
      </c>
      <c r="C877" s="12" t="s">
        <v>3785</v>
      </c>
      <c r="D877" s="12" t="s">
        <v>3786</v>
      </c>
      <c r="E877" s="12" t="s">
        <v>3787</v>
      </c>
    </row>
    <row r="878" spans="1:5" ht="40.200000000000003" customHeight="1" x14ac:dyDescent="0.15">
      <c r="A878" s="67" t="s">
        <v>3717</v>
      </c>
      <c r="B878" s="13" t="s">
        <v>3788</v>
      </c>
      <c r="C878" s="12" t="s">
        <v>3789</v>
      </c>
      <c r="D878" s="12" t="s">
        <v>3790</v>
      </c>
      <c r="E878" s="39" t="s">
        <v>3791</v>
      </c>
    </row>
    <row r="879" spans="1:5" ht="40.200000000000003" customHeight="1" x14ac:dyDescent="0.15">
      <c r="A879" s="67" t="s">
        <v>3717</v>
      </c>
      <c r="B879" s="13" t="s">
        <v>3792</v>
      </c>
      <c r="C879" s="12" t="s">
        <v>3793</v>
      </c>
      <c r="D879" s="12" t="s">
        <v>3794</v>
      </c>
      <c r="E879" s="12"/>
    </row>
    <row r="880" spans="1:5" ht="40.200000000000003" customHeight="1" x14ac:dyDescent="0.15">
      <c r="A880" s="67" t="s">
        <v>3717</v>
      </c>
      <c r="B880" s="13" t="s">
        <v>3795</v>
      </c>
      <c r="C880" s="12" t="s">
        <v>3796</v>
      </c>
      <c r="D880" s="12" t="s">
        <v>3797</v>
      </c>
      <c r="E880" s="12"/>
    </row>
    <row r="881" spans="1:5" ht="40.200000000000003" customHeight="1" x14ac:dyDescent="0.15">
      <c r="A881" s="67" t="s">
        <v>3717</v>
      </c>
      <c r="B881" s="13" t="s">
        <v>3798</v>
      </c>
      <c r="C881" s="12" t="s">
        <v>3799</v>
      </c>
      <c r="D881" s="12" t="s">
        <v>431</v>
      </c>
      <c r="E881" s="12"/>
    </row>
    <row r="882" spans="1:5" s="23" customFormat="1" ht="40.200000000000003" customHeight="1" x14ac:dyDescent="0.15">
      <c r="A882" s="67" t="s">
        <v>3717</v>
      </c>
      <c r="B882" s="51" t="s">
        <v>3800</v>
      </c>
      <c r="C882" s="52" t="s">
        <v>3801</v>
      </c>
      <c r="D882" s="52"/>
      <c r="E882" s="52"/>
    </row>
    <row r="883" spans="1:5" ht="40.200000000000003" customHeight="1" x14ac:dyDescent="0.15">
      <c r="A883" s="67" t="s">
        <v>3717</v>
      </c>
      <c r="B883" s="13" t="s">
        <v>3802</v>
      </c>
      <c r="C883" s="12" t="s">
        <v>3803</v>
      </c>
      <c r="D883" s="12"/>
      <c r="E883" s="12"/>
    </row>
    <row r="884" spans="1:5" ht="40.200000000000003" customHeight="1" x14ac:dyDescent="0.15">
      <c r="A884" s="67" t="s">
        <v>3717</v>
      </c>
      <c r="B884" s="13" t="s">
        <v>3804</v>
      </c>
      <c r="C884" s="12" t="s">
        <v>3805</v>
      </c>
      <c r="D884" s="12" t="s">
        <v>3806</v>
      </c>
      <c r="E884" s="12"/>
    </row>
    <row r="885" spans="1:5" ht="40.200000000000003" customHeight="1" x14ac:dyDescent="0.15">
      <c r="A885" s="67" t="s">
        <v>3717</v>
      </c>
      <c r="B885" s="13" t="s">
        <v>3807</v>
      </c>
      <c r="C885" s="12" t="s">
        <v>3808</v>
      </c>
      <c r="D885" s="12" t="s">
        <v>3809</v>
      </c>
      <c r="E885" s="12"/>
    </row>
    <row r="886" spans="1:5" ht="40.200000000000003" customHeight="1" x14ac:dyDescent="0.15">
      <c r="A886" s="67" t="s">
        <v>3717</v>
      </c>
      <c r="B886" s="13" t="s">
        <v>3810</v>
      </c>
      <c r="C886" s="12" t="s">
        <v>3811</v>
      </c>
      <c r="D886" s="12" t="s">
        <v>3812</v>
      </c>
      <c r="E886" s="12"/>
    </row>
    <row r="887" spans="1:5" ht="40.200000000000003" customHeight="1" x14ac:dyDescent="0.15">
      <c r="A887" s="67" t="s">
        <v>3717</v>
      </c>
      <c r="B887" s="13" t="s">
        <v>3813</v>
      </c>
      <c r="C887" s="12" t="s">
        <v>3814</v>
      </c>
      <c r="D887" s="12" t="s">
        <v>3815</v>
      </c>
      <c r="E887" s="12"/>
    </row>
    <row r="888" spans="1:5" ht="40.200000000000003" customHeight="1" x14ac:dyDescent="0.15">
      <c r="A888" s="13" t="s">
        <v>3816</v>
      </c>
      <c r="B888" s="13" t="s">
        <v>3817</v>
      </c>
      <c r="C888" s="12" t="s">
        <v>3818</v>
      </c>
      <c r="D888" s="12" t="s">
        <v>3819</v>
      </c>
      <c r="E888" s="12" t="s">
        <v>3820</v>
      </c>
    </row>
    <row r="889" spans="1:5" ht="40.200000000000003" customHeight="1" x14ac:dyDescent="0.15">
      <c r="A889" s="13" t="s">
        <v>3816</v>
      </c>
      <c r="B889" s="13" t="s">
        <v>3821</v>
      </c>
      <c r="C889" s="12" t="s">
        <v>3822</v>
      </c>
      <c r="D889" s="12" t="s">
        <v>3823</v>
      </c>
      <c r="E889" s="12"/>
    </row>
    <row r="890" spans="1:5" ht="40.200000000000003" customHeight="1" x14ac:dyDescent="0.15">
      <c r="A890" s="13" t="s">
        <v>3816</v>
      </c>
      <c r="B890" s="13" t="s">
        <v>3824</v>
      </c>
      <c r="C890" s="12" t="s">
        <v>3825</v>
      </c>
      <c r="D890" s="12" t="s">
        <v>3826</v>
      </c>
      <c r="E890" s="12"/>
    </row>
    <row r="891" spans="1:5" ht="40.200000000000003" customHeight="1" x14ac:dyDescent="0.15">
      <c r="A891" s="13" t="s">
        <v>3816</v>
      </c>
      <c r="B891" s="13" t="s">
        <v>3827</v>
      </c>
      <c r="C891" s="10" t="s">
        <v>3828</v>
      </c>
      <c r="D891" s="10" t="s">
        <v>3829</v>
      </c>
      <c r="E891" s="39" t="s">
        <v>3830</v>
      </c>
    </row>
    <row r="892" spans="1:5" ht="40.200000000000003" customHeight="1" x14ac:dyDescent="0.15">
      <c r="A892" s="13" t="s">
        <v>3816</v>
      </c>
      <c r="B892" s="13" t="s">
        <v>3827</v>
      </c>
      <c r="C892" s="10" t="s">
        <v>3831</v>
      </c>
      <c r="D892" s="12"/>
      <c r="E892" s="35"/>
    </row>
    <row r="893" spans="1:5" ht="40.200000000000003" customHeight="1" x14ac:dyDescent="0.15">
      <c r="A893" s="13" t="s">
        <v>3816</v>
      </c>
      <c r="B893" s="13" t="s">
        <v>3827</v>
      </c>
      <c r="C893" s="10" t="s">
        <v>3832</v>
      </c>
      <c r="D893" s="12"/>
      <c r="E893" s="35"/>
    </row>
    <row r="894" spans="1:5" ht="40.200000000000003" customHeight="1" x14ac:dyDescent="0.15">
      <c r="A894" s="13" t="s">
        <v>3816</v>
      </c>
      <c r="B894" s="13" t="s">
        <v>3827</v>
      </c>
      <c r="C894" s="10" t="s">
        <v>3833</v>
      </c>
      <c r="D894" s="10" t="s">
        <v>3834</v>
      </c>
      <c r="E894" s="36" t="s">
        <v>3835</v>
      </c>
    </row>
    <row r="895" spans="1:5" ht="40.200000000000003" customHeight="1" x14ac:dyDescent="0.15">
      <c r="A895" s="13" t="s">
        <v>3816</v>
      </c>
      <c r="B895" s="13" t="s">
        <v>3827</v>
      </c>
      <c r="C895" s="10" t="s">
        <v>3836</v>
      </c>
      <c r="D895" s="12"/>
      <c r="E895" s="35"/>
    </row>
    <row r="896" spans="1:5" ht="40.200000000000003" customHeight="1" x14ac:dyDescent="0.15">
      <c r="A896" s="13" t="s">
        <v>3816</v>
      </c>
      <c r="B896" s="13" t="s">
        <v>3827</v>
      </c>
      <c r="C896" s="10" t="s">
        <v>3837</v>
      </c>
      <c r="D896" s="12"/>
      <c r="E896" s="35"/>
    </row>
    <row r="897" spans="1:5" ht="40.200000000000003" customHeight="1" x14ac:dyDescent="0.15">
      <c r="A897" s="13" t="s">
        <v>3816</v>
      </c>
      <c r="B897" s="13" t="s">
        <v>3838</v>
      </c>
      <c r="C897" s="12" t="s">
        <v>3839</v>
      </c>
      <c r="D897" s="12" t="s">
        <v>3840</v>
      </c>
      <c r="E897" s="12"/>
    </row>
    <row r="898" spans="1:5" ht="40.200000000000003" customHeight="1" x14ac:dyDescent="0.15">
      <c r="A898" s="13" t="s">
        <v>3816</v>
      </c>
      <c r="B898" s="13" t="s">
        <v>3841</v>
      </c>
      <c r="C898" s="12" t="s">
        <v>3842</v>
      </c>
      <c r="D898" s="12" t="s">
        <v>3843</v>
      </c>
      <c r="E898" s="12"/>
    </row>
    <row r="899" spans="1:5" ht="40.200000000000003" customHeight="1" x14ac:dyDescent="0.15">
      <c r="A899" s="13" t="s">
        <v>3816</v>
      </c>
      <c r="B899" s="13" t="s">
        <v>3844</v>
      </c>
      <c r="C899" s="12" t="s">
        <v>3845</v>
      </c>
      <c r="D899" s="12" t="s">
        <v>3846</v>
      </c>
      <c r="E899" s="12"/>
    </row>
    <row r="900" spans="1:5" ht="40.200000000000003" customHeight="1" x14ac:dyDescent="0.15">
      <c r="A900" s="13" t="s">
        <v>3816</v>
      </c>
      <c r="B900" s="13" t="s">
        <v>3847</v>
      </c>
      <c r="C900" s="12" t="s">
        <v>3848</v>
      </c>
      <c r="D900" s="12" t="s">
        <v>3849</v>
      </c>
      <c r="E900" s="12"/>
    </row>
    <row r="901" spans="1:5" ht="40.200000000000003" customHeight="1" x14ac:dyDescent="0.15">
      <c r="A901" s="13" t="s">
        <v>3816</v>
      </c>
      <c r="B901" s="13" t="s">
        <v>3850</v>
      </c>
      <c r="C901" s="12" t="s">
        <v>3851</v>
      </c>
      <c r="D901" s="12" t="s">
        <v>3852</v>
      </c>
      <c r="E901" s="38" t="s">
        <v>3853</v>
      </c>
    </row>
    <row r="902" spans="1:5" ht="40.200000000000003" customHeight="1" x14ac:dyDescent="0.15">
      <c r="A902" s="13" t="s">
        <v>3816</v>
      </c>
      <c r="B902" s="13" t="s">
        <v>3854</v>
      </c>
      <c r="C902" s="12" t="s">
        <v>3855</v>
      </c>
      <c r="D902" s="12"/>
      <c r="E902" s="12"/>
    </row>
    <row r="903" spans="1:5" ht="40.200000000000003" customHeight="1" x14ac:dyDescent="0.15">
      <c r="A903" s="13" t="s">
        <v>3816</v>
      </c>
      <c r="B903" s="13" t="s">
        <v>3856</v>
      </c>
      <c r="C903" s="12" t="s">
        <v>3857</v>
      </c>
      <c r="D903" s="12" t="s">
        <v>3858</v>
      </c>
      <c r="E903" s="12"/>
    </row>
    <row r="904" spans="1:5" ht="40.200000000000003" customHeight="1" x14ac:dyDescent="0.15">
      <c r="A904" s="13" t="s">
        <v>3816</v>
      </c>
      <c r="B904" s="12" t="s">
        <v>3859</v>
      </c>
      <c r="C904" s="12" t="s">
        <v>3860</v>
      </c>
      <c r="D904" s="12" t="s">
        <v>3861</v>
      </c>
      <c r="E904" s="12"/>
    </row>
    <row r="905" spans="1:5" ht="40.200000000000003" customHeight="1" x14ac:dyDescent="0.15">
      <c r="A905" s="13" t="s">
        <v>3816</v>
      </c>
      <c r="B905" s="13" t="s">
        <v>3862</v>
      </c>
      <c r="C905" s="12" t="s">
        <v>3863</v>
      </c>
      <c r="D905" s="12" t="s">
        <v>3864</v>
      </c>
      <c r="E905" s="12"/>
    </row>
    <row r="906" spans="1:5" ht="40.200000000000003" customHeight="1" x14ac:dyDescent="0.15">
      <c r="A906" s="13" t="s">
        <v>3816</v>
      </c>
      <c r="B906" s="13" t="s">
        <v>3865</v>
      </c>
      <c r="C906" s="12" t="s">
        <v>3866</v>
      </c>
      <c r="D906" s="12" t="s">
        <v>3867</v>
      </c>
      <c r="E906" s="12"/>
    </row>
    <row r="907" spans="1:5" ht="40.200000000000003" customHeight="1" x14ac:dyDescent="0.15">
      <c r="A907" s="13" t="s">
        <v>3816</v>
      </c>
      <c r="B907" s="13" t="s">
        <v>3868</v>
      </c>
      <c r="C907" s="12" t="s">
        <v>3869</v>
      </c>
      <c r="D907" s="12" t="s">
        <v>3870</v>
      </c>
      <c r="E907" s="12"/>
    </row>
    <row r="908" spans="1:5" ht="40.200000000000003" customHeight="1" x14ac:dyDescent="0.15">
      <c r="A908" s="13" t="s">
        <v>3816</v>
      </c>
      <c r="B908" s="13" t="s">
        <v>3871</v>
      </c>
      <c r="C908" s="12" t="s">
        <v>3872</v>
      </c>
      <c r="D908" s="12" t="s">
        <v>3873</v>
      </c>
      <c r="E908" s="12"/>
    </row>
    <row r="909" spans="1:5" ht="40.200000000000003" customHeight="1" x14ac:dyDescent="0.15">
      <c r="A909" s="13" t="s">
        <v>3816</v>
      </c>
      <c r="B909" s="13" t="s">
        <v>3874</v>
      </c>
      <c r="C909" s="12" t="s">
        <v>3875</v>
      </c>
      <c r="D909" s="12" t="s">
        <v>3876</v>
      </c>
      <c r="E909" s="12"/>
    </row>
    <row r="910" spans="1:5" ht="40.200000000000003" customHeight="1" x14ac:dyDescent="0.15">
      <c r="A910" s="13" t="s">
        <v>3816</v>
      </c>
      <c r="B910" s="15" t="s">
        <v>3877</v>
      </c>
      <c r="C910" s="14" t="s">
        <v>3878</v>
      </c>
      <c r="D910" s="14" t="s">
        <v>3879</v>
      </c>
      <c r="E910" s="14"/>
    </row>
    <row r="911" spans="1:5" ht="40.200000000000003" customHeight="1" x14ac:dyDescent="0.15">
      <c r="A911" s="13" t="s">
        <v>3816</v>
      </c>
      <c r="B911" s="13" t="s">
        <v>3880</v>
      </c>
      <c r="C911" s="12" t="s">
        <v>3881</v>
      </c>
      <c r="D911" s="12" t="s">
        <v>3882</v>
      </c>
      <c r="E911" s="12"/>
    </row>
    <row r="912" spans="1:5" ht="40.200000000000003" customHeight="1" x14ac:dyDescent="0.15">
      <c r="A912" s="13" t="s">
        <v>3816</v>
      </c>
      <c r="B912" s="13" t="s">
        <v>3880</v>
      </c>
      <c r="C912" s="12" t="s">
        <v>3883</v>
      </c>
      <c r="D912" s="12" t="s">
        <v>3882</v>
      </c>
      <c r="E912" s="12"/>
    </row>
    <row r="913" spans="1:5" ht="40.200000000000003" customHeight="1" x14ac:dyDescent="0.15">
      <c r="A913" s="13" t="s">
        <v>3816</v>
      </c>
      <c r="B913" s="13" t="s">
        <v>3884</v>
      </c>
      <c r="C913" s="12" t="s">
        <v>3885</v>
      </c>
      <c r="D913" s="12" t="s">
        <v>3886</v>
      </c>
      <c r="E913" s="37" t="s">
        <v>3887</v>
      </c>
    </row>
    <row r="914" spans="1:5" ht="40.200000000000003" customHeight="1" x14ac:dyDescent="0.15">
      <c r="A914" s="13" t="s">
        <v>3888</v>
      </c>
      <c r="B914" s="13" t="s">
        <v>3889</v>
      </c>
      <c r="C914" s="12" t="s">
        <v>3890</v>
      </c>
      <c r="D914" s="12"/>
      <c r="E914" s="12"/>
    </row>
    <row r="915" spans="1:5" ht="40.200000000000003" customHeight="1" x14ac:dyDescent="0.15">
      <c r="A915" s="13" t="s">
        <v>3888</v>
      </c>
      <c r="B915" s="13" t="s">
        <v>3891</v>
      </c>
      <c r="C915" s="12" t="s">
        <v>3892</v>
      </c>
      <c r="D915" s="12" t="s">
        <v>3893</v>
      </c>
      <c r="E915" s="12"/>
    </row>
    <row r="916" spans="1:5" ht="40.200000000000003" customHeight="1" x14ac:dyDescent="0.15">
      <c r="A916" s="13" t="s">
        <v>3888</v>
      </c>
      <c r="B916" s="13" t="s">
        <v>3894</v>
      </c>
      <c r="C916" s="12" t="s">
        <v>3895</v>
      </c>
      <c r="D916" s="12" t="s">
        <v>3896</v>
      </c>
      <c r="E916" s="12"/>
    </row>
    <row r="917" spans="1:5" ht="40.200000000000003" customHeight="1" x14ac:dyDescent="0.15">
      <c r="A917" s="13" t="s">
        <v>3888</v>
      </c>
      <c r="B917" s="13" t="s">
        <v>3897</v>
      </c>
      <c r="C917" s="12" t="s">
        <v>3898</v>
      </c>
      <c r="D917" s="12"/>
      <c r="E917" s="12"/>
    </row>
    <row r="918" spans="1:5" ht="40.200000000000003" customHeight="1" x14ac:dyDescent="0.15">
      <c r="A918" s="13" t="s">
        <v>3888</v>
      </c>
      <c r="B918" s="13" t="s">
        <v>3899</v>
      </c>
      <c r="C918" s="12" t="s">
        <v>3900</v>
      </c>
      <c r="D918" s="12" t="s">
        <v>3901</v>
      </c>
      <c r="E918" s="12"/>
    </row>
    <row r="919" spans="1:5" ht="40.200000000000003" customHeight="1" x14ac:dyDescent="0.15">
      <c r="A919" s="13" t="s">
        <v>3888</v>
      </c>
      <c r="B919" s="15" t="s">
        <v>3902</v>
      </c>
      <c r="C919" s="10" t="s">
        <v>3903</v>
      </c>
      <c r="D919" s="10"/>
      <c r="E919" s="10"/>
    </row>
    <row r="920" spans="1:5" ht="40.200000000000003" customHeight="1" x14ac:dyDescent="0.15">
      <c r="A920" s="13" t="s">
        <v>3888</v>
      </c>
      <c r="B920" s="15" t="s">
        <v>3902</v>
      </c>
      <c r="C920" s="10" t="s">
        <v>3904</v>
      </c>
      <c r="D920" s="12"/>
      <c r="E920" s="10"/>
    </row>
    <row r="921" spans="1:5" ht="40.200000000000003" customHeight="1" x14ac:dyDescent="0.15">
      <c r="A921" s="13" t="s">
        <v>3888</v>
      </c>
      <c r="B921" s="15" t="s">
        <v>3902</v>
      </c>
      <c r="C921" s="10" t="s">
        <v>3905</v>
      </c>
      <c r="D921" s="10"/>
      <c r="E921" s="10"/>
    </row>
    <row r="922" spans="1:5" ht="40.200000000000003" customHeight="1" x14ac:dyDescent="0.15">
      <c r="A922" s="13" t="s">
        <v>3888</v>
      </c>
      <c r="B922" s="13" t="s">
        <v>3906</v>
      </c>
      <c r="C922" s="12" t="s">
        <v>3907</v>
      </c>
      <c r="D922" s="12" t="s">
        <v>3908</v>
      </c>
      <c r="E922" s="12"/>
    </row>
    <row r="923" spans="1:5" ht="40.200000000000003" customHeight="1" x14ac:dyDescent="0.15">
      <c r="A923" s="13" t="s">
        <v>3888</v>
      </c>
      <c r="B923" s="13" t="s">
        <v>3909</v>
      </c>
      <c r="C923" s="12" t="s">
        <v>3910</v>
      </c>
      <c r="D923" s="12"/>
      <c r="E923" s="12"/>
    </row>
    <row r="924" spans="1:5" ht="40.200000000000003" customHeight="1" x14ac:dyDescent="0.15">
      <c r="A924" s="13" t="s">
        <v>3888</v>
      </c>
      <c r="B924" s="13" t="s">
        <v>3911</v>
      </c>
      <c r="C924" s="12" t="s">
        <v>3912</v>
      </c>
      <c r="D924" s="12" t="s">
        <v>3913</v>
      </c>
      <c r="E924" s="12"/>
    </row>
    <row r="925" spans="1:5" ht="40.200000000000003" customHeight="1" x14ac:dyDescent="0.15">
      <c r="A925" s="13" t="s">
        <v>3888</v>
      </c>
      <c r="B925" s="13" t="s">
        <v>377</v>
      </c>
      <c r="C925" s="12" t="s">
        <v>3914</v>
      </c>
      <c r="D925" s="12" t="s">
        <v>3915</v>
      </c>
      <c r="E925" s="12"/>
    </row>
    <row r="926" spans="1:5" ht="40.200000000000003" customHeight="1" x14ac:dyDescent="0.15">
      <c r="A926" s="13" t="s">
        <v>3888</v>
      </c>
      <c r="B926" s="13" t="s">
        <v>3916</v>
      </c>
      <c r="C926" s="12" t="s">
        <v>3917</v>
      </c>
      <c r="D926" s="12"/>
      <c r="E926" s="12"/>
    </row>
    <row r="927" spans="1:5" ht="40.200000000000003" customHeight="1" x14ac:dyDescent="0.15">
      <c r="A927" s="13" t="s">
        <v>3888</v>
      </c>
      <c r="B927" s="13" t="s">
        <v>2125</v>
      </c>
      <c r="C927" s="12" t="s">
        <v>3918</v>
      </c>
      <c r="D927" s="12" t="s">
        <v>3919</v>
      </c>
      <c r="E927" s="12"/>
    </row>
    <row r="928" spans="1:5" ht="40.200000000000003" customHeight="1" x14ac:dyDescent="0.15">
      <c r="A928" s="13" t="s">
        <v>3888</v>
      </c>
      <c r="B928" s="13" t="s">
        <v>3920</v>
      </c>
      <c r="C928" s="12" t="s">
        <v>3921</v>
      </c>
      <c r="D928" s="12" t="s">
        <v>3922</v>
      </c>
      <c r="E928" s="12" t="s">
        <v>3923</v>
      </c>
    </row>
    <row r="929" spans="1:5" ht="40.200000000000003" customHeight="1" x14ac:dyDescent="0.15">
      <c r="A929" s="13" t="s">
        <v>3888</v>
      </c>
      <c r="B929" s="13" t="s">
        <v>3924</v>
      </c>
      <c r="C929" s="12" t="s">
        <v>3925</v>
      </c>
      <c r="D929" s="12" t="s">
        <v>3926</v>
      </c>
      <c r="E929" s="12"/>
    </row>
    <row r="930" spans="1:5" ht="40.200000000000003" customHeight="1" x14ac:dyDescent="0.15">
      <c r="A930" s="13" t="s">
        <v>3888</v>
      </c>
      <c r="B930" s="13" t="s">
        <v>3927</v>
      </c>
      <c r="C930" s="12" t="s">
        <v>3928</v>
      </c>
      <c r="D930" s="12" t="s">
        <v>3929</v>
      </c>
      <c r="E930" s="12"/>
    </row>
    <row r="931" spans="1:5" ht="40.200000000000003" customHeight="1" x14ac:dyDescent="0.15">
      <c r="A931" s="13" t="s">
        <v>3888</v>
      </c>
      <c r="B931" s="13" t="s">
        <v>3930</v>
      </c>
      <c r="C931" s="12" t="s">
        <v>3931</v>
      </c>
      <c r="D931" s="12" t="s">
        <v>3932</v>
      </c>
      <c r="E931" s="12"/>
    </row>
    <row r="932" spans="1:5" ht="40.200000000000003" customHeight="1" x14ac:dyDescent="0.15">
      <c r="A932" s="13" t="s">
        <v>3888</v>
      </c>
      <c r="B932" s="13" t="s">
        <v>3933</v>
      </c>
      <c r="C932" s="12" t="s">
        <v>3934</v>
      </c>
      <c r="D932" s="12" t="s">
        <v>3935</v>
      </c>
      <c r="E932" s="12"/>
    </row>
    <row r="933" spans="1:5" ht="40.200000000000003" customHeight="1" x14ac:dyDescent="0.15">
      <c r="A933" s="13" t="s">
        <v>3888</v>
      </c>
      <c r="B933" s="13" t="s">
        <v>3936</v>
      </c>
      <c r="C933" s="12" t="s">
        <v>3937</v>
      </c>
      <c r="D933" s="12" t="s">
        <v>3938</v>
      </c>
      <c r="E933" s="12"/>
    </row>
    <row r="934" spans="1:5" ht="40.200000000000003" customHeight="1" x14ac:dyDescent="0.15">
      <c r="A934" s="13" t="s">
        <v>369</v>
      </c>
      <c r="B934" s="13" t="s">
        <v>3939</v>
      </c>
      <c r="C934" s="12" t="s">
        <v>3940</v>
      </c>
      <c r="D934" s="12" t="s">
        <v>3941</v>
      </c>
      <c r="E934" s="12" t="s">
        <v>3942</v>
      </c>
    </row>
    <row r="935" spans="1:5" ht="40.200000000000003" customHeight="1" x14ac:dyDescent="0.15">
      <c r="A935" s="13" t="s">
        <v>369</v>
      </c>
      <c r="B935" s="15" t="s">
        <v>3943</v>
      </c>
      <c r="C935" s="14" t="s">
        <v>3944</v>
      </c>
      <c r="D935" s="14" t="s">
        <v>3945</v>
      </c>
      <c r="E935" s="14"/>
    </row>
    <row r="936" spans="1:5" ht="40.200000000000003" customHeight="1" x14ac:dyDescent="0.15">
      <c r="A936" s="13" t="s">
        <v>369</v>
      </c>
      <c r="B936" s="13" t="s">
        <v>3946</v>
      </c>
      <c r="C936" s="12" t="s">
        <v>3947</v>
      </c>
      <c r="D936" s="12" t="s">
        <v>3948</v>
      </c>
      <c r="E936" s="12"/>
    </row>
    <row r="937" spans="1:5" ht="40.200000000000003" customHeight="1" x14ac:dyDescent="0.15">
      <c r="A937" s="13" t="s">
        <v>369</v>
      </c>
      <c r="B937" s="13" t="s">
        <v>3949</v>
      </c>
      <c r="C937" s="12" t="s">
        <v>3950</v>
      </c>
      <c r="D937" s="12" t="s">
        <v>3951</v>
      </c>
      <c r="E937" s="12"/>
    </row>
    <row r="938" spans="1:5" s="23" customFormat="1" ht="40.200000000000003" customHeight="1" x14ac:dyDescent="0.15">
      <c r="A938" s="13" t="s">
        <v>369</v>
      </c>
      <c r="B938" s="51" t="s">
        <v>3952</v>
      </c>
      <c r="C938" s="52" t="s">
        <v>3953</v>
      </c>
      <c r="D938" s="52" t="s">
        <v>3954</v>
      </c>
      <c r="E938" s="52" t="s">
        <v>3955</v>
      </c>
    </row>
    <row r="939" spans="1:5" ht="40.200000000000003" customHeight="1" x14ac:dyDescent="0.15">
      <c r="A939" s="13" t="s">
        <v>369</v>
      </c>
      <c r="B939" s="13" t="s">
        <v>3956</v>
      </c>
      <c r="C939" s="12" t="s">
        <v>3957</v>
      </c>
      <c r="D939" s="12" t="s">
        <v>3958</v>
      </c>
      <c r="E939" s="12"/>
    </row>
    <row r="940" spans="1:5" ht="40.200000000000003" customHeight="1" x14ac:dyDescent="0.15">
      <c r="A940" s="13" t="s">
        <v>369</v>
      </c>
      <c r="B940" s="13" t="s">
        <v>3959</v>
      </c>
      <c r="C940" s="12" t="s">
        <v>3960</v>
      </c>
      <c r="D940" s="12" t="s">
        <v>3961</v>
      </c>
      <c r="E940" s="12"/>
    </row>
    <row r="941" spans="1:5" ht="40.200000000000003" customHeight="1" x14ac:dyDescent="0.15">
      <c r="A941" s="13" t="s">
        <v>369</v>
      </c>
      <c r="B941" s="13" t="s">
        <v>3962</v>
      </c>
      <c r="C941" s="12" t="s">
        <v>3963</v>
      </c>
      <c r="D941" s="12" t="s">
        <v>3964</v>
      </c>
      <c r="E941" s="12"/>
    </row>
    <row r="942" spans="1:5" ht="40.200000000000003" customHeight="1" x14ac:dyDescent="0.15">
      <c r="A942" s="13" t="s">
        <v>369</v>
      </c>
      <c r="B942" s="13" t="s">
        <v>3965</v>
      </c>
      <c r="C942" s="12" t="s">
        <v>3966</v>
      </c>
      <c r="D942" s="12" t="s">
        <v>3967</v>
      </c>
      <c r="E942" s="12"/>
    </row>
    <row r="943" spans="1:5" ht="40.200000000000003" customHeight="1" x14ac:dyDescent="0.15">
      <c r="A943" s="13" t="s">
        <v>369</v>
      </c>
      <c r="B943" s="13" t="s">
        <v>3968</v>
      </c>
      <c r="C943" s="12" t="s">
        <v>3969</v>
      </c>
      <c r="D943" s="12" t="s">
        <v>3970</v>
      </c>
      <c r="E943" s="12"/>
    </row>
    <row r="944" spans="1:5" ht="40.200000000000003" customHeight="1" x14ac:dyDescent="0.15">
      <c r="A944" s="13" t="s">
        <v>369</v>
      </c>
      <c r="B944" s="13" t="s">
        <v>3971</v>
      </c>
      <c r="C944" s="12" t="s">
        <v>3972</v>
      </c>
      <c r="D944" s="12" t="s">
        <v>3973</v>
      </c>
      <c r="E944" s="12"/>
    </row>
    <row r="945" spans="1:5" ht="40.200000000000003" customHeight="1" x14ac:dyDescent="0.15">
      <c r="A945" s="13" t="s">
        <v>369</v>
      </c>
      <c r="B945" s="13" t="s">
        <v>3974</v>
      </c>
      <c r="C945" s="12" t="s">
        <v>3975</v>
      </c>
      <c r="D945" s="12" t="s">
        <v>3976</v>
      </c>
      <c r="E945" s="12"/>
    </row>
    <row r="946" spans="1:5" ht="40.200000000000003" customHeight="1" x14ac:dyDescent="0.15">
      <c r="A946" s="13" t="s">
        <v>369</v>
      </c>
      <c r="B946" s="13" t="s">
        <v>3977</v>
      </c>
      <c r="C946" s="12" t="s">
        <v>3978</v>
      </c>
      <c r="D946" s="12" t="s">
        <v>3979</v>
      </c>
      <c r="E946" s="12"/>
    </row>
    <row r="947" spans="1:5" ht="40.200000000000003" customHeight="1" x14ac:dyDescent="0.15">
      <c r="A947" s="13" t="s">
        <v>369</v>
      </c>
      <c r="B947" s="13" t="s">
        <v>3980</v>
      </c>
      <c r="C947" s="12" t="s">
        <v>3981</v>
      </c>
      <c r="D947" s="12" t="s">
        <v>3982</v>
      </c>
      <c r="E947" s="12"/>
    </row>
    <row r="948" spans="1:5" ht="40.200000000000003" customHeight="1" x14ac:dyDescent="0.15">
      <c r="A948" s="13" t="s">
        <v>369</v>
      </c>
      <c r="B948" s="13" t="s">
        <v>3983</v>
      </c>
      <c r="C948" s="12" t="s">
        <v>3984</v>
      </c>
      <c r="D948" s="12" t="s">
        <v>3985</v>
      </c>
      <c r="E948" s="12"/>
    </row>
    <row r="949" spans="1:5" ht="40.200000000000003" customHeight="1" x14ac:dyDescent="0.15">
      <c r="A949" s="13" t="s">
        <v>369</v>
      </c>
      <c r="B949" s="12" t="s">
        <v>3986</v>
      </c>
      <c r="C949" s="12" t="s">
        <v>3987</v>
      </c>
      <c r="D949" s="12" t="s">
        <v>3988</v>
      </c>
      <c r="E949" s="12"/>
    </row>
    <row r="950" spans="1:5" ht="40.200000000000003" customHeight="1" x14ac:dyDescent="0.15">
      <c r="A950" s="13" t="s">
        <v>3989</v>
      </c>
      <c r="B950" s="12" t="s">
        <v>5139</v>
      </c>
      <c r="C950" s="12" t="s">
        <v>3990</v>
      </c>
      <c r="D950" s="12" t="s">
        <v>3991</v>
      </c>
      <c r="E950" s="12"/>
    </row>
    <row r="951" spans="1:5" ht="40.200000000000003" customHeight="1" x14ac:dyDescent="0.15">
      <c r="A951" s="13" t="s">
        <v>3989</v>
      </c>
      <c r="B951" s="13" t="s">
        <v>3992</v>
      </c>
      <c r="C951" s="12" t="s">
        <v>3993</v>
      </c>
      <c r="D951" s="12" t="s">
        <v>3994</v>
      </c>
      <c r="E951" s="12"/>
    </row>
    <row r="952" spans="1:5" ht="40.200000000000003" customHeight="1" x14ac:dyDescent="0.15">
      <c r="A952" s="13" t="s">
        <v>3989</v>
      </c>
      <c r="B952" s="13" t="s">
        <v>3995</v>
      </c>
      <c r="C952" s="12" t="s">
        <v>3996</v>
      </c>
      <c r="D952" s="12" t="s">
        <v>3997</v>
      </c>
      <c r="E952" s="48" t="s">
        <v>3998</v>
      </c>
    </row>
    <row r="953" spans="1:5" ht="40.200000000000003" customHeight="1" x14ac:dyDescent="0.15">
      <c r="A953" s="13" t="s">
        <v>3989</v>
      </c>
      <c r="B953" s="13" t="s">
        <v>3999</v>
      </c>
      <c r="C953" s="12" t="s">
        <v>4000</v>
      </c>
      <c r="D953" s="12" t="s">
        <v>4001</v>
      </c>
      <c r="E953" s="12"/>
    </row>
    <row r="954" spans="1:5" ht="40.200000000000003" customHeight="1" x14ac:dyDescent="0.15">
      <c r="A954" s="13" t="s">
        <v>3989</v>
      </c>
      <c r="B954" s="13" t="s">
        <v>4002</v>
      </c>
      <c r="C954" s="12" t="s">
        <v>4003</v>
      </c>
      <c r="D954" s="12" t="s">
        <v>4004</v>
      </c>
      <c r="E954" s="12"/>
    </row>
    <row r="955" spans="1:5" ht="40.200000000000003" customHeight="1" x14ac:dyDescent="0.15">
      <c r="A955" s="13" t="s">
        <v>3989</v>
      </c>
      <c r="B955" s="13" t="s">
        <v>4005</v>
      </c>
      <c r="C955" s="12" t="s">
        <v>4006</v>
      </c>
      <c r="D955" s="12"/>
      <c r="E955" s="12"/>
    </row>
    <row r="956" spans="1:5" ht="40.200000000000003" customHeight="1" x14ac:dyDescent="0.15">
      <c r="A956" s="13" t="s">
        <v>3989</v>
      </c>
      <c r="B956" s="13" t="s">
        <v>4007</v>
      </c>
      <c r="C956" s="12" t="s">
        <v>4008</v>
      </c>
      <c r="D956" s="12" t="s">
        <v>4009</v>
      </c>
      <c r="E956" s="12"/>
    </row>
    <row r="957" spans="1:5" ht="40.200000000000003" customHeight="1" x14ac:dyDescent="0.15">
      <c r="A957" s="13" t="s">
        <v>3989</v>
      </c>
      <c r="B957" s="13" t="s">
        <v>4010</v>
      </c>
      <c r="C957" s="12" t="s">
        <v>4011</v>
      </c>
      <c r="D957" s="12" t="s">
        <v>4012</v>
      </c>
      <c r="E957" s="12"/>
    </row>
    <row r="958" spans="1:5" ht="40.200000000000003" customHeight="1" x14ac:dyDescent="0.15">
      <c r="A958" s="13" t="s">
        <v>4013</v>
      </c>
      <c r="B958" s="13" t="s">
        <v>4014</v>
      </c>
      <c r="C958" s="12" t="s">
        <v>4015</v>
      </c>
      <c r="D958" s="12" t="s">
        <v>4016</v>
      </c>
      <c r="E958" s="12" t="s">
        <v>4017</v>
      </c>
    </row>
    <row r="959" spans="1:5" ht="40.200000000000003" customHeight="1" x14ac:dyDescent="0.15">
      <c r="A959" s="13" t="s">
        <v>4013</v>
      </c>
      <c r="B959" s="13" t="s">
        <v>4018</v>
      </c>
      <c r="C959" s="12" t="s">
        <v>4019</v>
      </c>
      <c r="D959" s="12" t="s">
        <v>4020</v>
      </c>
      <c r="E959" s="12"/>
    </row>
    <row r="960" spans="1:5" ht="40.200000000000003" customHeight="1" x14ac:dyDescent="0.15">
      <c r="A960" s="13" t="s">
        <v>4013</v>
      </c>
      <c r="B960" s="13" t="s">
        <v>4021</v>
      </c>
      <c r="C960" s="12" t="s">
        <v>4022</v>
      </c>
      <c r="D960" s="12"/>
      <c r="E960" s="12"/>
    </row>
    <row r="961" spans="1:5" ht="40.200000000000003" customHeight="1" x14ac:dyDescent="0.15">
      <c r="A961" s="13" t="s">
        <v>4013</v>
      </c>
      <c r="B961" s="13" t="s">
        <v>4023</v>
      </c>
      <c r="C961" s="12" t="s">
        <v>4024</v>
      </c>
      <c r="D961" s="12" t="s">
        <v>4025</v>
      </c>
      <c r="E961" s="12"/>
    </row>
    <row r="962" spans="1:5" ht="40.200000000000003" customHeight="1" x14ac:dyDescent="0.15">
      <c r="A962" s="13" t="s">
        <v>4013</v>
      </c>
      <c r="B962" s="13" t="s">
        <v>4026</v>
      </c>
      <c r="C962" s="10" t="s">
        <v>4027</v>
      </c>
      <c r="D962" s="10" t="s">
        <v>4028</v>
      </c>
      <c r="E962" s="10"/>
    </row>
    <row r="963" spans="1:5" ht="40.200000000000003" customHeight="1" x14ac:dyDescent="0.15">
      <c r="A963" s="13" t="s">
        <v>4013</v>
      </c>
      <c r="B963" s="13" t="s">
        <v>4026</v>
      </c>
      <c r="C963" s="10" t="s">
        <v>4029</v>
      </c>
      <c r="D963" s="10" t="s">
        <v>4030</v>
      </c>
      <c r="E963" s="10"/>
    </row>
    <row r="964" spans="1:5" ht="40.200000000000003" customHeight="1" x14ac:dyDescent="0.15">
      <c r="A964" s="13" t="s">
        <v>4013</v>
      </c>
      <c r="B964" s="15" t="s">
        <v>4031</v>
      </c>
      <c r="C964" s="14" t="s">
        <v>4032</v>
      </c>
      <c r="D964" s="14" t="s">
        <v>4033</v>
      </c>
      <c r="E964" s="14" t="s">
        <v>4034</v>
      </c>
    </row>
    <row r="965" spans="1:5" ht="40.200000000000003" customHeight="1" x14ac:dyDescent="0.15">
      <c r="A965" s="13" t="s">
        <v>4013</v>
      </c>
      <c r="B965" s="13" t="s">
        <v>4035</v>
      </c>
      <c r="C965" s="12" t="s">
        <v>4036</v>
      </c>
      <c r="D965" s="12" t="s">
        <v>4037</v>
      </c>
      <c r="E965" s="12"/>
    </row>
    <row r="966" spans="1:5" ht="40.200000000000003" customHeight="1" x14ac:dyDescent="0.15">
      <c r="A966" s="13" t="s">
        <v>4013</v>
      </c>
      <c r="B966" s="15" t="s">
        <v>4038</v>
      </c>
      <c r="C966" s="14" t="s">
        <v>4039</v>
      </c>
      <c r="D966" s="14" t="s">
        <v>4040</v>
      </c>
      <c r="E966" s="14"/>
    </row>
    <row r="967" spans="1:5" ht="40.200000000000003" customHeight="1" x14ac:dyDescent="0.15">
      <c r="A967" s="67" t="s">
        <v>4041</v>
      </c>
      <c r="B967" s="13" t="s">
        <v>5139</v>
      </c>
      <c r="C967" s="12" t="s">
        <v>4042</v>
      </c>
      <c r="D967" s="12" t="s">
        <v>4043</v>
      </c>
      <c r="E967" s="12" t="s">
        <v>4044</v>
      </c>
    </row>
    <row r="968" spans="1:5" ht="40.200000000000003" customHeight="1" x14ac:dyDescent="0.15">
      <c r="A968" s="67" t="s">
        <v>4041</v>
      </c>
      <c r="B968" s="13" t="s">
        <v>4045</v>
      </c>
      <c r="C968" s="12" t="s">
        <v>4046</v>
      </c>
      <c r="D968" s="12" t="s">
        <v>4047</v>
      </c>
      <c r="E968" s="12"/>
    </row>
    <row r="969" spans="1:5" ht="40.200000000000003" customHeight="1" x14ac:dyDescent="0.15">
      <c r="A969" s="67" t="s">
        <v>4041</v>
      </c>
      <c r="B969" s="13" t="s">
        <v>4048</v>
      </c>
      <c r="C969" s="12" t="s">
        <v>4049</v>
      </c>
      <c r="D969" s="12" t="s">
        <v>4050</v>
      </c>
      <c r="E969" s="12"/>
    </row>
    <row r="970" spans="1:5" ht="40.200000000000003" customHeight="1" x14ac:dyDescent="0.15">
      <c r="A970" s="67" t="s">
        <v>4041</v>
      </c>
      <c r="B970" s="13" t="s">
        <v>4051</v>
      </c>
      <c r="C970" s="12" t="s">
        <v>4052</v>
      </c>
      <c r="D970" s="12" t="s">
        <v>4053</v>
      </c>
      <c r="E970" s="12"/>
    </row>
    <row r="971" spans="1:5" ht="40.200000000000003" customHeight="1" x14ac:dyDescent="0.15">
      <c r="A971" s="67" t="s">
        <v>4041</v>
      </c>
      <c r="B971" s="13" t="s">
        <v>4054</v>
      </c>
      <c r="C971" s="10" t="s">
        <v>4055</v>
      </c>
      <c r="D971" s="10" t="s">
        <v>4056</v>
      </c>
      <c r="E971" s="10"/>
    </row>
    <row r="972" spans="1:5" ht="40.200000000000003" customHeight="1" x14ac:dyDescent="0.15">
      <c r="A972" s="67" t="s">
        <v>4041</v>
      </c>
      <c r="B972" s="13" t="s">
        <v>4054</v>
      </c>
      <c r="C972" s="10" t="s">
        <v>4057</v>
      </c>
      <c r="D972" s="10" t="s">
        <v>4058</v>
      </c>
      <c r="E972" s="10"/>
    </row>
    <row r="973" spans="1:5" ht="40.200000000000003" customHeight="1" x14ac:dyDescent="0.15">
      <c r="A973" s="67" t="s">
        <v>4041</v>
      </c>
      <c r="B973" s="13" t="s">
        <v>4054</v>
      </c>
      <c r="C973" s="10" t="s">
        <v>4059</v>
      </c>
      <c r="D973" s="10" t="s">
        <v>4060</v>
      </c>
      <c r="E973" s="10"/>
    </row>
    <row r="974" spans="1:5" ht="40.200000000000003" customHeight="1" x14ac:dyDescent="0.15">
      <c r="A974" s="67" t="s">
        <v>4041</v>
      </c>
      <c r="B974" s="13" t="s">
        <v>4054</v>
      </c>
      <c r="C974" s="10" t="s">
        <v>4061</v>
      </c>
      <c r="D974" s="10" t="s">
        <v>4062</v>
      </c>
      <c r="E974" s="10"/>
    </row>
    <row r="975" spans="1:5" ht="40.200000000000003" customHeight="1" x14ac:dyDescent="0.15">
      <c r="A975" s="67" t="s">
        <v>4041</v>
      </c>
      <c r="B975" s="13" t="s">
        <v>4054</v>
      </c>
      <c r="C975" s="10" t="s">
        <v>4063</v>
      </c>
      <c r="D975" s="10" t="s">
        <v>4064</v>
      </c>
      <c r="E975" s="10"/>
    </row>
    <row r="976" spans="1:5" ht="40.200000000000003" customHeight="1" x14ac:dyDescent="0.15">
      <c r="A976" s="67" t="s">
        <v>4041</v>
      </c>
      <c r="B976" s="13" t="s">
        <v>4054</v>
      </c>
      <c r="C976" s="10" t="s">
        <v>4065</v>
      </c>
      <c r="D976" s="10" t="s">
        <v>4066</v>
      </c>
      <c r="E976" s="10"/>
    </row>
    <row r="977" spans="1:5" ht="40.200000000000003" customHeight="1" x14ac:dyDescent="0.15">
      <c r="A977" s="67" t="s">
        <v>4041</v>
      </c>
      <c r="B977" s="12" t="s">
        <v>4067</v>
      </c>
      <c r="C977" s="12" t="s">
        <v>4068</v>
      </c>
      <c r="D977" s="12" t="s">
        <v>4069</v>
      </c>
      <c r="E977" s="39" t="s">
        <v>4070</v>
      </c>
    </row>
    <row r="978" spans="1:5" ht="40.200000000000003" customHeight="1" x14ac:dyDescent="0.15">
      <c r="A978" s="67" t="s">
        <v>4041</v>
      </c>
      <c r="B978" s="13" t="s">
        <v>4071</v>
      </c>
      <c r="C978" s="33" t="s">
        <v>4072</v>
      </c>
      <c r="D978" s="12"/>
      <c r="E978" s="34"/>
    </row>
    <row r="979" spans="1:5" ht="40.200000000000003" customHeight="1" x14ac:dyDescent="0.15">
      <c r="A979" s="67" t="s">
        <v>4041</v>
      </c>
      <c r="B979" s="13" t="s">
        <v>4071</v>
      </c>
      <c r="C979" s="33" t="s">
        <v>4073</v>
      </c>
      <c r="D979" s="12"/>
      <c r="E979" s="34"/>
    </row>
    <row r="980" spans="1:5" ht="40.200000000000003" customHeight="1" x14ac:dyDescent="0.15">
      <c r="A980" s="67" t="s">
        <v>4041</v>
      </c>
      <c r="B980" s="13" t="s">
        <v>4074</v>
      </c>
      <c r="C980" s="12" t="s">
        <v>4075</v>
      </c>
      <c r="D980" s="12" t="s">
        <v>4076</v>
      </c>
      <c r="E980" s="12"/>
    </row>
    <row r="981" spans="1:5" ht="40.200000000000003" customHeight="1" x14ac:dyDescent="0.15">
      <c r="A981" s="67" t="s">
        <v>4041</v>
      </c>
      <c r="B981" s="13" t="s">
        <v>4077</v>
      </c>
      <c r="C981" s="12" t="s">
        <v>4078</v>
      </c>
      <c r="D981" s="12" t="s">
        <v>4079</v>
      </c>
      <c r="E981" s="12"/>
    </row>
    <row r="982" spans="1:5" ht="40.200000000000003" customHeight="1" x14ac:dyDescent="0.15">
      <c r="A982" s="67" t="s">
        <v>4041</v>
      </c>
      <c r="B982" s="13" t="s">
        <v>4080</v>
      </c>
      <c r="C982" s="12" t="s">
        <v>4081</v>
      </c>
      <c r="D982" s="12" t="s">
        <v>4082</v>
      </c>
      <c r="E982" s="12"/>
    </row>
    <row r="983" spans="1:5" ht="40.200000000000003" customHeight="1" x14ac:dyDescent="0.15">
      <c r="A983" s="67" t="s">
        <v>4041</v>
      </c>
      <c r="B983" s="13" t="s">
        <v>4083</v>
      </c>
      <c r="C983" s="12" t="s">
        <v>4084</v>
      </c>
      <c r="D983" s="12" t="s">
        <v>4085</v>
      </c>
      <c r="E983" s="12"/>
    </row>
    <row r="984" spans="1:5" ht="40.200000000000003" customHeight="1" x14ac:dyDescent="0.15">
      <c r="A984" s="67" t="s">
        <v>4041</v>
      </c>
      <c r="B984" s="13" t="s">
        <v>4086</v>
      </c>
      <c r="C984" s="12" t="s">
        <v>4087</v>
      </c>
      <c r="D984" s="12" t="s">
        <v>4088</v>
      </c>
      <c r="E984" s="12"/>
    </row>
    <row r="985" spans="1:5" ht="40.200000000000003" customHeight="1" x14ac:dyDescent="0.15">
      <c r="A985" s="67" t="s">
        <v>4041</v>
      </c>
      <c r="B985" s="15" t="s">
        <v>4089</v>
      </c>
      <c r="C985" s="14" t="s">
        <v>4090</v>
      </c>
      <c r="D985" s="14" t="s">
        <v>4091</v>
      </c>
      <c r="E985" s="14"/>
    </row>
    <row r="986" spans="1:5" ht="40.200000000000003" customHeight="1" x14ac:dyDescent="0.15">
      <c r="A986" s="67" t="s">
        <v>4092</v>
      </c>
      <c r="B986" s="13" t="s">
        <v>5139</v>
      </c>
      <c r="C986" s="12" t="s">
        <v>4093</v>
      </c>
      <c r="D986" s="12" t="s">
        <v>290</v>
      </c>
      <c r="E986" s="12" t="s">
        <v>4094</v>
      </c>
    </row>
    <row r="987" spans="1:5" ht="40.200000000000003" customHeight="1" x14ac:dyDescent="0.15">
      <c r="A987" s="67" t="s">
        <v>4092</v>
      </c>
      <c r="B987" s="13" t="s">
        <v>4095</v>
      </c>
      <c r="C987" s="12" t="s">
        <v>4096</v>
      </c>
      <c r="D987" s="12" t="s">
        <v>4097</v>
      </c>
      <c r="E987" s="12" t="s">
        <v>4098</v>
      </c>
    </row>
    <row r="988" spans="1:5" ht="40.200000000000003" customHeight="1" x14ac:dyDescent="0.15">
      <c r="A988" s="67" t="s">
        <v>4092</v>
      </c>
      <c r="B988" s="13" t="s">
        <v>4099</v>
      </c>
      <c r="C988" s="12" t="s">
        <v>4100</v>
      </c>
      <c r="D988" s="12" t="s">
        <v>4101</v>
      </c>
      <c r="E988" s="12"/>
    </row>
    <row r="989" spans="1:5" ht="40.200000000000003" customHeight="1" x14ac:dyDescent="0.15">
      <c r="A989" s="67" t="s">
        <v>4092</v>
      </c>
      <c r="B989" s="15" t="s">
        <v>4102</v>
      </c>
      <c r="C989" s="14" t="s">
        <v>4103</v>
      </c>
      <c r="D989" s="14"/>
      <c r="E989" s="14"/>
    </row>
    <row r="990" spans="1:5" ht="40.200000000000003" customHeight="1" x14ac:dyDescent="0.15">
      <c r="A990" s="67" t="s">
        <v>4092</v>
      </c>
      <c r="B990" s="13" t="s">
        <v>4104</v>
      </c>
      <c r="C990" s="12" t="s">
        <v>4105</v>
      </c>
      <c r="D990" s="12" t="s">
        <v>4106</v>
      </c>
      <c r="E990" s="12" t="s">
        <v>4107</v>
      </c>
    </row>
    <row r="991" spans="1:5" ht="40.200000000000003" customHeight="1" x14ac:dyDescent="0.15">
      <c r="A991" s="67" t="s">
        <v>4092</v>
      </c>
      <c r="B991" s="13" t="s">
        <v>4108</v>
      </c>
      <c r="C991" s="10" t="s">
        <v>4109</v>
      </c>
      <c r="D991" s="10" t="s">
        <v>4110</v>
      </c>
      <c r="E991" s="10"/>
    </row>
    <row r="992" spans="1:5" ht="40.200000000000003" customHeight="1" x14ac:dyDescent="0.15">
      <c r="A992" s="67" t="s">
        <v>4092</v>
      </c>
      <c r="B992" s="13" t="s">
        <v>4108</v>
      </c>
      <c r="C992" s="10" t="s">
        <v>4111</v>
      </c>
      <c r="D992" s="10" t="s">
        <v>4112</v>
      </c>
      <c r="E992" s="10" t="s">
        <v>4113</v>
      </c>
    </row>
    <row r="993" spans="1:5" ht="40.200000000000003" customHeight="1" x14ac:dyDescent="0.15">
      <c r="A993" s="67" t="s">
        <v>4092</v>
      </c>
      <c r="B993" s="13" t="s">
        <v>5140</v>
      </c>
      <c r="C993" s="12" t="s">
        <v>4114</v>
      </c>
      <c r="D993" s="12" t="s">
        <v>4115</v>
      </c>
      <c r="E993" s="12"/>
    </row>
    <row r="994" spans="1:5" ht="40.200000000000003" customHeight="1" x14ac:dyDescent="0.15">
      <c r="A994" s="67" t="s">
        <v>4092</v>
      </c>
      <c r="B994" s="13" t="s">
        <v>4116</v>
      </c>
      <c r="C994" s="12" t="s">
        <v>4117</v>
      </c>
      <c r="D994" s="12" t="s">
        <v>4118</v>
      </c>
      <c r="E994" s="12"/>
    </row>
    <row r="995" spans="1:5" ht="40.200000000000003" customHeight="1" x14ac:dyDescent="0.15">
      <c r="A995" s="67" t="s">
        <v>4092</v>
      </c>
      <c r="B995" s="13" t="s">
        <v>4119</v>
      </c>
      <c r="C995" s="12" t="s">
        <v>4120</v>
      </c>
      <c r="D995" s="12" t="s">
        <v>4121</v>
      </c>
      <c r="E995" s="12"/>
    </row>
    <row r="996" spans="1:5" ht="40.200000000000003" customHeight="1" x14ac:dyDescent="0.15">
      <c r="A996" s="67" t="s">
        <v>4092</v>
      </c>
      <c r="B996" s="13" t="s">
        <v>4122</v>
      </c>
      <c r="C996" s="12" t="s">
        <v>4123</v>
      </c>
      <c r="D996" s="12"/>
      <c r="E996" s="12"/>
    </row>
    <row r="997" spans="1:5" ht="40.200000000000003" customHeight="1" x14ac:dyDescent="0.15">
      <c r="A997" s="67" t="s">
        <v>4092</v>
      </c>
      <c r="B997" s="13" t="s">
        <v>4124</v>
      </c>
      <c r="C997" s="12" t="s">
        <v>4125</v>
      </c>
      <c r="D997" s="12" t="s">
        <v>4126</v>
      </c>
      <c r="E997" s="12" t="s">
        <v>4127</v>
      </c>
    </row>
    <row r="998" spans="1:5" ht="40.200000000000003" customHeight="1" x14ac:dyDescent="0.15">
      <c r="A998" s="67" t="s">
        <v>4092</v>
      </c>
      <c r="B998" s="13" t="s">
        <v>4128</v>
      </c>
      <c r="C998" s="12" t="s">
        <v>4129</v>
      </c>
      <c r="D998" s="12"/>
      <c r="E998" s="12"/>
    </row>
    <row r="999" spans="1:5" ht="40.200000000000003" customHeight="1" x14ac:dyDescent="0.15">
      <c r="A999" s="67" t="s">
        <v>4092</v>
      </c>
      <c r="B999" s="13" t="s">
        <v>4130</v>
      </c>
      <c r="C999" s="12" t="s">
        <v>4131</v>
      </c>
      <c r="D999" s="12" t="s">
        <v>4132</v>
      </c>
      <c r="E999" s="12"/>
    </row>
    <row r="1000" spans="1:5" ht="40.200000000000003" customHeight="1" x14ac:dyDescent="0.15">
      <c r="A1000" s="67" t="s">
        <v>4092</v>
      </c>
      <c r="B1000" s="13" t="s">
        <v>4133</v>
      </c>
      <c r="C1000" s="12" t="s">
        <v>4134</v>
      </c>
      <c r="D1000" s="12" t="s">
        <v>4135</v>
      </c>
      <c r="E1000" s="12"/>
    </row>
    <row r="1001" spans="1:5" ht="40.200000000000003" customHeight="1" x14ac:dyDescent="0.15">
      <c r="A1001" s="67" t="s">
        <v>4092</v>
      </c>
      <c r="B1001" s="13" t="s">
        <v>4136</v>
      </c>
      <c r="C1001" s="12" t="s">
        <v>4137</v>
      </c>
      <c r="D1001" s="12" t="s">
        <v>4138</v>
      </c>
      <c r="E1001" s="41" t="s">
        <v>4139</v>
      </c>
    </row>
    <row r="1002" spans="1:5" ht="40.200000000000003" customHeight="1" x14ac:dyDescent="0.15">
      <c r="A1002" s="67" t="s">
        <v>4092</v>
      </c>
      <c r="B1002" s="13" t="s">
        <v>4140</v>
      </c>
      <c r="C1002" s="12" t="s">
        <v>4141</v>
      </c>
      <c r="D1002" s="12" t="s">
        <v>4142</v>
      </c>
      <c r="E1002" s="12"/>
    </row>
    <row r="1003" spans="1:5" ht="40.200000000000003" customHeight="1" x14ac:dyDescent="0.15">
      <c r="A1003" s="67" t="s">
        <v>4092</v>
      </c>
      <c r="B1003" s="13" t="s">
        <v>4143</v>
      </c>
      <c r="C1003" s="12" t="s">
        <v>4144</v>
      </c>
      <c r="D1003" s="12" t="s">
        <v>4145</v>
      </c>
      <c r="E1003" s="12"/>
    </row>
    <row r="1004" spans="1:5" ht="40.200000000000003" customHeight="1" x14ac:dyDescent="0.15">
      <c r="A1004" s="67" t="s">
        <v>4092</v>
      </c>
      <c r="B1004" s="13" t="s">
        <v>4146</v>
      </c>
      <c r="C1004" s="10" t="s">
        <v>4147</v>
      </c>
      <c r="D1004" s="10" t="s">
        <v>4148</v>
      </c>
      <c r="E1004" s="10"/>
    </row>
    <row r="1005" spans="1:5" ht="40.200000000000003" customHeight="1" x14ac:dyDescent="0.15">
      <c r="A1005" s="67" t="s">
        <v>4092</v>
      </c>
      <c r="B1005" s="13" t="s">
        <v>4146</v>
      </c>
      <c r="C1005" s="10" t="s">
        <v>4149</v>
      </c>
      <c r="D1005" s="10" t="s">
        <v>4150</v>
      </c>
      <c r="E1005" s="10"/>
    </row>
    <row r="1006" spans="1:5" ht="40.200000000000003" customHeight="1" x14ac:dyDescent="0.15">
      <c r="A1006" s="67" t="s">
        <v>4092</v>
      </c>
      <c r="B1006" s="13" t="s">
        <v>4151</v>
      </c>
      <c r="C1006" s="12" t="s">
        <v>4152</v>
      </c>
      <c r="D1006" s="12" t="s">
        <v>4153</v>
      </c>
      <c r="E1006" s="12"/>
    </row>
    <row r="1007" spans="1:5" ht="40.200000000000003" customHeight="1" x14ac:dyDescent="0.15">
      <c r="A1007" s="67" t="s">
        <v>4154</v>
      </c>
      <c r="B1007" s="13" t="s">
        <v>5139</v>
      </c>
      <c r="C1007" s="12" t="s">
        <v>4155</v>
      </c>
      <c r="D1007" s="12" t="s">
        <v>4156</v>
      </c>
      <c r="E1007" s="12" t="s">
        <v>4157</v>
      </c>
    </row>
    <row r="1008" spans="1:5" ht="40.200000000000003" customHeight="1" x14ac:dyDescent="0.15">
      <c r="A1008" s="67" t="s">
        <v>4154</v>
      </c>
      <c r="B1008" s="13" t="s">
        <v>4163</v>
      </c>
      <c r="C1008" s="12" t="s">
        <v>4164</v>
      </c>
      <c r="D1008" s="12" t="s">
        <v>4165</v>
      </c>
      <c r="E1008" s="12"/>
    </row>
    <row r="1009" spans="1:5" ht="40.200000000000003" customHeight="1" x14ac:dyDescent="0.15">
      <c r="A1009" s="67" t="s">
        <v>4154</v>
      </c>
      <c r="B1009" s="13" t="s">
        <v>4158</v>
      </c>
      <c r="C1009" s="12" t="s">
        <v>4159</v>
      </c>
      <c r="D1009" s="12"/>
      <c r="E1009" s="12"/>
    </row>
    <row r="1010" spans="1:5" ht="40.200000000000003" customHeight="1" x14ac:dyDescent="0.15">
      <c r="A1010" s="67" t="s">
        <v>4154</v>
      </c>
      <c r="B1010" s="13" t="s">
        <v>4160</v>
      </c>
      <c r="C1010" s="12" t="s">
        <v>4161</v>
      </c>
      <c r="D1010" s="12" t="s">
        <v>4162</v>
      </c>
      <c r="E1010" s="12"/>
    </row>
    <row r="1011" spans="1:5" ht="40.200000000000003" customHeight="1" x14ac:dyDescent="0.15">
      <c r="A1011" s="67" t="s">
        <v>4154</v>
      </c>
      <c r="B1011" s="13" t="s">
        <v>4166</v>
      </c>
      <c r="C1011" s="12" t="s">
        <v>4167</v>
      </c>
      <c r="D1011" s="12" t="s">
        <v>4168</v>
      </c>
      <c r="E1011" s="12"/>
    </row>
    <row r="1012" spans="1:5" ht="40.200000000000003" customHeight="1" x14ac:dyDescent="0.15">
      <c r="A1012" s="67" t="s">
        <v>4154</v>
      </c>
      <c r="B1012" s="13" t="s">
        <v>4169</v>
      </c>
      <c r="C1012" s="12" t="s">
        <v>4170</v>
      </c>
      <c r="D1012" s="12" t="s">
        <v>4171</v>
      </c>
      <c r="E1012" s="12"/>
    </row>
    <row r="1013" spans="1:5" ht="40.200000000000003" customHeight="1" x14ac:dyDescent="0.15">
      <c r="A1013" s="67" t="s">
        <v>4154</v>
      </c>
      <c r="B1013" s="13" t="s">
        <v>4172</v>
      </c>
      <c r="C1013" s="12" t="s">
        <v>4173</v>
      </c>
      <c r="D1013" s="12" t="s">
        <v>4174</v>
      </c>
      <c r="E1013" s="39" t="s">
        <v>4175</v>
      </c>
    </row>
    <row r="1014" spans="1:5" ht="40.200000000000003" customHeight="1" x14ac:dyDescent="0.15">
      <c r="A1014" s="67" t="s">
        <v>4154</v>
      </c>
      <c r="B1014" s="12" t="s">
        <v>4176</v>
      </c>
      <c r="C1014" s="10" t="s">
        <v>4177</v>
      </c>
      <c r="D1014" s="10" t="s">
        <v>4178</v>
      </c>
      <c r="E1014" s="10" t="s">
        <v>4179</v>
      </c>
    </row>
    <row r="1015" spans="1:5" ht="40.200000000000003" customHeight="1" x14ac:dyDescent="0.15">
      <c r="A1015" s="67" t="s">
        <v>4154</v>
      </c>
      <c r="B1015" s="12" t="s">
        <v>4176</v>
      </c>
      <c r="C1015" s="10" t="s">
        <v>4180</v>
      </c>
      <c r="D1015" s="10" t="s">
        <v>4181</v>
      </c>
      <c r="E1015" s="12"/>
    </row>
    <row r="1016" spans="1:5" ht="40.200000000000003" customHeight="1" x14ac:dyDescent="0.15">
      <c r="A1016" s="67" t="s">
        <v>4154</v>
      </c>
      <c r="B1016" s="12" t="s">
        <v>4176</v>
      </c>
      <c r="C1016" s="10" t="s">
        <v>4182</v>
      </c>
      <c r="D1016" s="10" t="s">
        <v>4183</v>
      </c>
      <c r="E1016" s="12"/>
    </row>
    <row r="1017" spans="1:5" ht="40.200000000000003" customHeight="1" x14ac:dyDescent="0.15">
      <c r="A1017" s="67" t="s">
        <v>4154</v>
      </c>
      <c r="B1017" s="12" t="s">
        <v>4176</v>
      </c>
      <c r="C1017" s="10" t="s">
        <v>4184</v>
      </c>
      <c r="D1017" s="10" t="s">
        <v>4185</v>
      </c>
      <c r="E1017" s="12"/>
    </row>
    <row r="1018" spans="1:5" ht="40.200000000000003" customHeight="1" x14ac:dyDescent="0.15">
      <c r="A1018" s="67" t="s">
        <v>4154</v>
      </c>
      <c r="B1018" s="12" t="s">
        <v>4176</v>
      </c>
      <c r="C1018" s="10" t="s">
        <v>4186</v>
      </c>
      <c r="D1018" s="10" t="s">
        <v>4187</v>
      </c>
      <c r="E1018" s="12"/>
    </row>
    <row r="1019" spans="1:5" ht="40.200000000000003" customHeight="1" x14ac:dyDescent="0.15">
      <c r="A1019" s="67" t="s">
        <v>4154</v>
      </c>
      <c r="B1019" s="12" t="s">
        <v>4176</v>
      </c>
      <c r="C1019" s="10" t="s">
        <v>4188</v>
      </c>
      <c r="D1019" s="10" t="s">
        <v>4189</v>
      </c>
      <c r="E1019" s="12"/>
    </row>
    <row r="1020" spans="1:5" ht="40.200000000000003" customHeight="1" x14ac:dyDescent="0.15">
      <c r="A1020" s="67" t="s">
        <v>4154</v>
      </c>
      <c r="B1020" s="12" t="s">
        <v>4176</v>
      </c>
      <c r="C1020" s="10" t="s">
        <v>4190</v>
      </c>
      <c r="D1020" s="10" t="s">
        <v>4191</v>
      </c>
      <c r="E1020" s="12"/>
    </row>
    <row r="1021" spans="1:5" ht="40.200000000000003" customHeight="1" x14ac:dyDescent="0.15">
      <c r="A1021" s="67" t="s">
        <v>4154</v>
      </c>
      <c r="B1021" s="13" t="s">
        <v>4192</v>
      </c>
      <c r="C1021" s="12" t="s">
        <v>4193</v>
      </c>
      <c r="D1021" s="12" t="s">
        <v>4194</v>
      </c>
      <c r="E1021" s="12"/>
    </row>
    <row r="1022" spans="1:5" ht="40.200000000000003" customHeight="1" x14ac:dyDescent="0.15">
      <c r="A1022" s="67" t="s">
        <v>4154</v>
      </c>
      <c r="B1022" s="13" t="s">
        <v>4195</v>
      </c>
      <c r="C1022" s="12" t="s">
        <v>4196</v>
      </c>
      <c r="D1022" s="12" t="s">
        <v>4197</v>
      </c>
      <c r="E1022" s="36" t="s">
        <v>4198</v>
      </c>
    </row>
    <row r="1023" spans="1:5" ht="40.200000000000003" customHeight="1" x14ac:dyDescent="0.15">
      <c r="A1023" s="67" t="s">
        <v>4154</v>
      </c>
      <c r="B1023" s="13" t="s">
        <v>4199</v>
      </c>
      <c r="C1023" s="12" t="s">
        <v>4200</v>
      </c>
      <c r="D1023" s="12" t="s">
        <v>4201</v>
      </c>
      <c r="E1023" s="39" t="s">
        <v>4202</v>
      </c>
    </row>
    <row r="1024" spans="1:5" ht="40.200000000000003" customHeight="1" x14ac:dyDescent="0.15">
      <c r="A1024" s="67" t="s">
        <v>4154</v>
      </c>
      <c r="B1024" s="13" t="s">
        <v>4203</v>
      </c>
      <c r="C1024" s="12" t="s">
        <v>4204</v>
      </c>
      <c r="D1024" s="12" t="s">
        <v>4205</v>
      </c>
      <c r="E1024" s="12"/>
    </row>
    <row r="1025" spans="1:5" ht="40.200000000000003" customHeight="1" x14ac:dyDescent="0.15">
      <c r="A1025" s="67" t="s">
        <v>4154</v>
      </c>
      <c r="B1025" s="13" t="s">
        <v>4206</v>
      </c>
      <c r="C1025" s="12" t="s">
        <v>4207</v>
      </c>
      <c r="D1025" s="12" t="s">
        <v>4208</v>
      </c>
      <c r="E1025" s="12"/>
    </row>
    <row r="1026" spans="1:5" ht="40.200000000000003" customHeight="1" x14ac:dyDescent="0.15">
      <c r="A1026" s="13" t="s">
        <v>4209</v>
      </c>
      <c r="B1026" s="13" t="s">
        <v>4210</v>
      </c>
      <c r="C1026" s="12" t="s">
        <v>4211</v>
      </c>
      <c r="D1026" s="12" t="s">
        <v>4212</v>
      </c>
      <c r="E1026" s="36" t="s">
        <v>4213</v>
      </c>
    </row>
    <row r="1027" spans="1:5" ht="40.200000000000003" customHeight="1" x14ac:dyDescent="0.15">
      <c r="A1027" s="13" t="s">
        <v>4209</v>
      </c>
      <c r="B1027" s="13" t="s">
        <v>4214</v>
      </c>
      <c r="C1027" s="12" t="s">
        <v>4215</v>
      </c>
      <c r="D1027" s="12" t="s">
        <v>4216</v>
      </c>
      <c r="E1027" s="12"/>
    </row>
    <row r="1028" spans="1:5" ht="40.200000000000003" customHeight="1" x14ac:dyDescent="0.15">
      <c r="A1028" s="13" t="s">
        <v>4209</v>
      </c>
      <c r="B1028" s="13" t="s">
        <v>4217</v>
      </c>
      <c r="C1028" s="12" t="s">
        <v>4218</v>
      </c>
      <c r="D1028" s="12" t="s">
        <v>4219</v>
      </c>
      <c r="E1028" s="12"/>
    </row>
    <row r="1029" spans="1:5" ht="40.200000000000003" customHeight="1" x14ac:dyDescent="0.15">
      <c r="A1029" s="13" t="s">
        <v>4209</v>
      </c>
      <c r="B1029" s="13" t="s">
        <v>4220</v>
      </c>
      <c r="C1029" s="12" t="s">
        <v>4221</v>
      </c>
      <c r="D1029" s="12" t="s">
        <v>4222</v>
      </c>
      <c r="E1029" s="12" t="s">
        <v>4223</v>
      </c>
    </row>
    <row r="1030" spans="1:5" ht="40.200000000000003" customHeight="1" x14ac:dyDescent="0.15">
      <c r="A1030" s="13" t="s">
        <v>4209</v>
      </c>
      <c r="B1030" s="13" t="s">
        <v>4224</v>
      </c>
      <c r="C1030" s="12" t="s">
        <v>4225</v>
      </c>
      <c r="D1030" s="12" t="s">
        <v>4226</v>
      </c>
      <c r="E1030" s="12"/>
    </row>
    <row r="1031" spans="1:5" ht="40.200000000000003" customHeight="1" x14ac:dyDescent="0.15">
      <c r="A1031" s="13" t="s">
        <v>4209</v>
      </c>
      <c r="B1031" s="13" t="s">
        <v>4227</v>
      </c>
      <c r="C1031" s="12" t="s">
        <v>4228</v>
      </c>
      <c r="D1031" s="12" t="s">
        <v>4229</v>
      </c>
      <c r="E1031" s="12"/>
    </row>
    <row r="1032" spans="1:5" ht="40.200000000000003" customHeight="1" x14ac:dyDescent="0.15">
      <c r="A1032" s="13" t="s">
        <v>4209</v>
      </c>
      <c r="B1032" s="13" t="s">
        <v>4230</v>
      </c>
      <c r="C1032" s="12" t="s">
        <v>4231</v>
      </c>
      <c r="D1032" s="12"/>
      <c r="E1032" s="12"/>
    </row>
    <row r="1033" spans="1:5" ht="40.200000000000003" customHeight="1" x14ac:dyDescent="0.15">
      <c r="A1033" s="13" t="s">
        <v>4209</v>
      </c>
      <c r="B1033" s="13" t="s">
        <v>4232</v>
      </c>
      <c r="C1033" s="10" t="s">
        <v>4233</v>
      </c>
      <c r="D1033" s="12"/>
      <c r="E1033" s="10"/>
    </row>
    <row r="1034" spans="1:5" ht="40.200000000000003" customHeight="1" x14ac:dyDescent="0.15">
      <c r="A1034" s="13" t="s">
        <v>4209</v>
      </c>
      <c r="B1034" s="13" t="s">
        <v>4232</v>
      </c>
      <c r="C1034" s="10" t="s">
        <v>4234</v>
      </c>
      <c r="D1034" s="10" t="s">
        <v>4235</v>
      </c>
      <c r="E1034" s="10"/>
    </row>
    <row r="1035" spans="1:5" ht="40.200000000000003" customHeight="1" x14ac:dyDescent="0.15">
      <c r="A1035" s="13" t="s">
        <v>4209</v>
      </c>
      <c r="B1035" s="13" t="s">
        <v>4236</v>
      </c>
      <c r="C1035" s="12" t="s">
        <v>4237</v>
      </c>
      <c r="D1035" s="12" t="s">
        <v>4238</v>
      </c>
      <c r="E1035" s="12"/>
    </row>
    <row r="1036" spans="1:5" ht="40.200000000000003" customHeight="1" x14ac:dyDescent="0.15">
      <c r="A1036" s="13" t="s">
        <v>4209</v>
      </c>
      <c r="B1036" s="13" t="s">
        <v>4239</v>
      </c>
      <c r="C1036" s="12" t="s">
        <v>4240</v>
      </c>
      <c r="D1036" s="12" t="s">
        <v>4241</v>
      </c>
      <c r="E1036" s="12"/>
    </row>
    <row r="1037" spans="1:5" ht="40.200000000000003" customHeight="1" x14ac:dyDescent="0.15">
      <c r="A1037" s="13" t="s">
        <v>4209</v>
      </c>
      <c r="B1037" s="13" t="s">
        <v>4242</v>
      </c>
      <c r="C1037" s="12" t="s">
        <v>4243</v>
      </c>
      <c r="D1037" s="12" t="s">
        <v>4244</v>
      </c>
      <c r="E1037" s="12"/>
    </row>
    <row r="1038" spans="1:5" ht="40.200000000000003" customHeight="1" x14ac:dyDescent="0.15">
      <c r="A1038" s="13" t="s">
        <v>4209</v>
      </c>
      <c r="B1038" s="13" t="s">
        <v>4245</v>
      </c>
      <c r="C1038" s="10" t="s">
        <v>4246</v>
      </c>
      <c r="D1038" s="10" t="s">
        <v>4247</v>
      </c>
      <c r="E1038" s="10"/>
    </row>
    <row r="1039" spans="1:5" ht="40.200000000000003" customHeight="1" x14ac:dyDescent="0.15">
      <c r="A1039" s="13" t="s">
        <v>4209</v>
      </c>
      <c r="B1039" s="13" t="s">
        <v>4248</v>
      </c>
      <c r="C1039" s="12" t="s">
        <v>4249</v>
      </c>
      <c r="D1039" s="12" t="s">
        <v>4250</v>
      </c>
      <c r="E1039" s="12"/>
    </row>
    <row r="1040" spans="1:5" ht="40.200000000000003" customHeight="1" x14ac:dyDescent="0.15">
      <c r="A1040" s="13" t="s">
        <v>4209</v>
      </c>
      <c r="B1040" s="13" t="s">
        <v>4251</v>
      </c>
      <c r="C1040" s="12" t="s">
        <v>4252</v>
      </c>
      <c r="D1040" s="12" t="s">
        <v>4253</v>
      </c>
      <c r="E1040" s="12"/>
    </row>
    <row r="1041" spans="1:5" ht="40.200000000000003" customHeight="1" x14ac:dyDescent="0.15">
      <c r="A1041" s="13" t="s">
        <v>4209</v>
      </c>
      <c r="B1041" s="13" t="s">
        <v>4254</v>
      </c>
      <c r="C1041" s="12" t="s">
        <v>4255</v>
      </c>
      <c r="D1041" s="12" t="s">
        <v>4256</v>
      </c>
      <c r="E1041" s="12"/>
    </row>
    <row r="1042" spans="1:5" ht="40.200000000000003" customHeight="1" x14ac:dyDescent="0.15">
      <c r="A1042" s="13" t="s">
        <v>210</v>
      </c>
      <c r="B1042" s="13" t="s">
        <v>4257</v>
      </c>
      <c r="C1042" s="10" t="s">
        <v>4258</v>
      </c>
      <c r="D1042" s="10" t="s">
        <v>4259</v>
      </c>
      <c r="E1042" s="10"/>
    </row>
    <row r="1043" spans="1:5" ht="40.200000000000003" customHeight="1" x14ac:dyDescent="0.15">
      <c r="A1043" s="13" t="s">
        <v>210</v>
      </c>
      <c r="B1043" s="13" t="s">
        <v>4257</v>
      </c>
      <c r="C1043" s="10" t="s">
        <v>4260</v>
      </c>
      <c r="D1043" s="12"/>
      <c r="E1043" s="10"/>
    </row>
    <row r="1044" spans="1:5" ht="40.200000000000003" customHeight="1" x14ac:dyDescent="0.15">
      <c r="A1044" s="13" t="s">
        <v>210</v>
      </c>
      <c r="B1044" s="13" t="s">
        <v>4257</v>
      </c>
      <c r="C1044" s="10" t="s">
        <v>4261</v>
      </c>
      <c r="D1044" s="12"/>
      <c r="E1044" s="10"/>
    </row>
    <row r="1045" spans="1:5" ht="40.200000000000003" customHeight="1" x14ac:dyDescent="0.15">
      <c r="A1045" s="13" t="s">
        <v>210</v>
      </c>
      <c r="B1045" s="13" t="s">
        <v>4257</v>
      </c>
      <c r="C1045" s="10" t="s">
        <v>4262</v>
      </c>
      <c r="D1045" s="12"/>
      <c r="E1045" s="10"/>
    </row>
    <row r="1046" spans="1:5" ht="40.200000000000003" customHeight="1" x14ac:dyDescent="0.15">
      <c r="A1046" s="13" t="s">
        <v>210</v>
      </c>
      <c r="B1046" s="13" t="s">
        <v>4257</v>
      </c>
      <c r="C1046" s="10" t="s">
        <v>4263</v>
      </c>
      <c r="D1046" s="12"/>
      <c r="E1046" s="10" t="s">
        <v>4264</v>
      </c>
    </row>
    <row r="1047" spans="1:5" ht="40.200000000000003" customHeight="1" x14ac:dyDescent="0.15">
      <c r="A1047" s="13" t="s">
        <v>210</v>
      </c>
      <c r="B1047" s="13" t="s">
        <v>4257</v>
      </c>
      <c r="C1047" s="10" t="s">
        <v>4265</v>
      </c>
      <c r="D1047" s="12"/>
      <c r="E1047" s="10"/>
    </row>
    <row r="1048" spans="1:5" ht="40.200000000000003" customHeight="1" x14ac:dyDescent="0.15">
      <c r="A1048" s="13" t="s">
        <v>210</v>
      </c>
      <c r="B1048" s="13" t="s">
        <v>4257</v>
      </c>
      <c r="C1048" s="10" t="s">
        <v>4266</v>
      </c>
      <c r="D1048" s="12"/>
      <c r="E1048" s="10"/>
    </row>
    <row r="1049" spans="1:5" ht="40.200000000000003" customHeight="1" x14ac:dyDescent="0.15">
      <c r="A1049" s="13" t="s">
        <v>210</v>
      </c>
      <c r="B1049" s="13" t="s">
        <v>4257</v>
      </c>
      <c r="C1049" s="10" t="s">
        <v>5074</v>
      </c>
      <c r="D1049" s="10" t="s">
        <v>4267</v>
      </c>
      <c r="E1049" s="10"/>
    </row>
    <row r="1050" spans="1:5" ht="40.200000000000003" customHeight="1" x14ac:dyDescent="0.15">
      <c r="A1050" s="13" t="s">
        <v>210</v>
      </c>
      <c r="B1050" s="13" t="s">
        <v>4268</v>
      </c>
      <c r="C1050" s="12" t="s">
        <v>4269</v>
      </c>
      <c r="D1050" s="12" t="s">
        <v>4270</v>
      </c>
      <c r="E1050" s="12"/>
    </row>
    <row r="1051" spans="1:5" ht="40.200000000000003" customHeight="1" x14ac:dyDescent="0.15">
      <c r="A1051" s="13" t="s">
        <v>210</v>
      </c>
      <c r="B1051" s="13" t="s">
        <v>4271</v>
      </c>
      <c r="C1051" s="12" t="s">
        <v>4272</v>
      </c>
      <c r="D1051" s="12" t="s">
        <v>4273</v>
      </c>
      <c r="E1051" s="12"/>
    </row>
    <row r="1052" spans="1:5" ht="40.200000000000003" customHeight="1" x14ac:dyDescent="0.15">
      <c r="A1052" s="13" t="s">
        <v>210</v>
      </c>
      <c r="B1052" s="15" t="s">
        <v>5078</v>
      </c>
      <c r="C1052" s="14" t="s">
        <v>4274</v>
      </c>
      <c r="D1052" s="14" t="s">
        <v>4275</v>
      </c>
      <c r="E1052" s="14"/>
    </row>
    <row r="1053" spans="1:5" ht="40.200000000000003" customHeight="1" x14ac:dyDescent="0.15">
      <c r="A1053" s="13" t="s">
        <v>210</v>
      </c>
      <c r="B1053" s="13" t="s">
        <v>4276</v>
      </c>
      <c r="C1053" s="12" t="s">
        <v>4277</v>
      </c>
      <c r="D1053" s="12" t="s">
        <v>4278</v>
      </c>
      <c r="E1053" s="12"/>
    </row>
    <row r="1054" spans="1:5" ht="40.200000000000003" customHeight="1" x14ac:dyDescent="0.15">
      <c r="A1054" s="13" t="s">
        <v>210</v>
      </c>
      <c r="B1054" s="13" t="s">
        <v>4279</v>
      </c>
      <c r="C1054" s="12" t="s">
        <v>4280</v>
      </c>
      <c r="D1054" s="12" t="s">
        <v>4281</v>
      </c>
      <c r="E1054" s="12"/>
    </row>
    <row r="1055" spans="1:5" ht="40.200000000000003" customHeight="1" x14ac:dyDescent="0.15">
      <c r="A1055" s="13" t="s">
        <v>210</v>
      </c>
      <c r="B1055" s="12" t="s">
        <v>4282</v>
      </c>
      <c r="C1055" s="12" t="s">
        <v>4283</v>
      </c>
      <c r="D1055" s="12" t="s">
        <v>4284</v>
      </c>
      <c r="E1055" s="12"/>
    </row>
    <row r="1056" spans="1:5" ht="40.200000000000003" customHeight="1" x14ac:dyDescent="0.15">
      <c r="A1056" s="13" t="s">
        <v>210</v>
      </c>
      <c r="B1056" s="13" t="s">
        <v>4285</v>
      </c>
      <c r="C1056" s="12" t="s">
        <v>4286</v>
      </c>
      <c r="D1056" s="12" t="s">
        <v>4287</v>
      </c>
      <c r="E1056" s="12"/>
    </row>
    <row r="1057" spans="1:5" ht="40.200000000000003" customHeight="1" x14ac:dyDescent="0.15">
      <c r="A1057" s="13" t="s">
        <v>210</v>
      </c>
      <c r="B1057" s="13" t="s">
        <v>4288</v>
      </c>
      <c r="C1057" s="12" t="s">
        <v>4289</v>
      </c>
      <c r="D1057" s="12" t="s">
        <v>4290</v>
      </c>
      <c r="E1057" s="12"/>
    </row>
    <row r="1058" spans="1:5" ht="40.200000000000003" customHeight="1" x14ac:dyDescent="0.15">
      <c r="A1058" s="13" t="s">
        <v>210</v>
      </c>
      <c r="B1058" s="13" t="s">
        <v>4291</v>
      </c>
      <c r="C1058" s="12" t="s">
        <v>4292</v>
      </c>
      <c r="D1058" s="12"/>
      <c r="E1058" s="12"/>
    </row>
    <row r="1059" spans="1:5" ht="40.200000000000003" customHeight="1" x14ac:dyDescent="0.15">
      <c r="A1059" s="67" t="s">
        <v>4293</v>
      </c>
      <c r="B1059" s="13" t="s">
        <v>5138</v>
      </c>
      <c r="C1059" s="12" t="s">
        <v>4294</v>
      </c>
      <c r="D1059" s="12" t="s">
        <v>5079</v>
      </c>
      <c r="E1059" s="12" t="s">
        <v>4295</v>
      </c>
    </row>
    <row r="1060" spans="1:5" ht="40.200000000000003" customHeight="1" x14ac:dyDescent="0.15">
      <c r="A1060" s="67" t="s">
        <v>4293</v>
      </c>
      <c r="B1060" s="13" t="s">
        <v>4296</v>
      </c>
      <c r="C1060" s="12" t="s">
        <v>4297</v>
      </c>
      <c r="D1060" s="12" t="s">
        <v>4298</v>
      </c>
      <c r="E1060" s="12" t="s">
        <v>4299</v>
      </c>
    </row>
    <row r="1061" spans="1:5" ht="40.200000000000003" customHeight="1" x14ac:dyDescent="0.15">
      <c r="A1061" s="67" t="s">
        <v>4293</v>
      </c>
      <c r="B1061" s="13" t="s">
        <v>4300</v>
      </c>
      <c r="C1061" s="12" t="s">
        <v>4301</v>
      </c>
      <c r="D1061" s="12" t="s">
        <v>4302</v>
      </c>
      <c r="E1061" s="39" t="s">
        <v>4303</v>
      </c>
    </row>
    <row r="1062" spans="1:5" ht="40.200000000000003" customHeight="1" x14ac:dyDescent="0.15">
      <c r="A1062" s="67" t="s">
        <v>4293</v>
      </c>
      <c r="B1062" s="15" t="s">
        <v>4304</v>
      </c>
      <c r="C1062" s="14" t="s">
        <v>4305</v>
      </c>
      <c r="D1062" s="14" t="s">
        <v>4306</v>
      </c>
      <c r="E1062" s="14"/>
    </row>
    <row r="1063" spans="1:5" ht="40.200000000000003" customHeight="1" x14ac:dyDescent="0.15">
      <c r="A1063" s="67" t="s">
        <v>4293</v>
      </c>
      <c r="B1063" s="15" t="s">
        <v>4307</v>
      </c>
      <c r="C1063" s="14" t="s">
        <v>4308</v>
      </c>
      <c r="D1063" s="14" t="s">
        <v>4309</v>
      </c>
      <c r="E1063" s="14"/>
    </row>
    <row r="1064" spans="1:5" ht="40.200000000000003" customHeight="1" x14ac:dyDescent="0.15">
      <c r="A1064" s="67" t="s">
        <v>4293</v>
      </c>
      <c r="B1064" s="13" t="s">
        <v>4310</v>
      </c>
      <c r="C1064" s="12" t="s">
        <v>4311</v>
      </c>
      <c r="D1064" s="12" t="s">
        <v>4312</v>
      </c>
      <c r="E1064" s="12"/>
    </row>
    <row r="1065" spans="1:5" ht="40.200000000000003" customHeight="1" x14ac:dyDescent="0.15">
      <c r="A1065" s="67" t="s">
        <v>4293</v>
      </c>
      <c r="B1065" s="13" t="s">
        <v>4313</v>
      </c>
      <c r="C1065" s="12" t="s">
        <v>4314</v>
      </c>
      <c r="D1065" s="12" t="s">
        <v>4315</v>
      </c>
      <c r="E1065" s="12"/>
    </row>
    <row r="1066" spans="1:5" ht="40.200000000000003" customHeight="1" x14ac:dyDescent="0.15">
      <c r="A1066" s="67" t="s">
        <v>4293</v>
      </c>
      <c r="B1066" s="13" t="s">
        <v>4316</v>
      </c>
      <c r="C1066" s="12" t="s">
        <v>4317</v>
      </c>
      <c r="D1066" s="12" t="s">
        <v>4318</v>
      </c>
      <c r="E1066" s="12"/>
    </row>
    <row r="1067" spans="1:5" ht="40.200000000000003" customHeight="1" x14ac:dyDescent="0.15">
      <c r="A1067" s="67" t="s">
        <v>4293</v>
      </c>
      <c r="B1067" s="13" t="s">
        <v>4319</v>
      </c>
      <c r="C1067" s="12" t="s">
        <v>4320</v>
      </c>
      <c r="D1067" s="12" t="s">
        <v>4321</v>
      </c>
      <c r="E1067" s="12"/>
    </row>
    <row r="1068" spans="1:5" ht="40.200000000000003" customHeight="1" x14ac:dyDescent="0.15">
      <c r="A1068" s="67" t="s">
        <v>4293</v>
      </c>
      <c r="B1068" s="13" t="s">
        <v>4322</v>
      </c>
      <c r="C1068" s="12" t="s">
        <v>4323</v>
      </c>
      <c r="D1068" s="12" t="s">
        <v>4324</v>
      </c>
      <c r="E1068" s="12"/>
    </row>
    <row r="1069" spans="1:5" ht="40.200000000000003" customHeight="1" x14ac:dyDescent="0.15">
      <c r="A1069" s="67" t="s">
        <v>4293</v>
      </c>
      <c r="B1069" s="13" t="s">
        <v>4325</v>
      </c>
      <c r="C1069" s="12" t="s">
        <v>4326</v>
      </c>
      <c r="D1069" s="12" t="s">
        <v>4327</v>
      </c>
      <c r="E1069" s="12"/>
    </row>
    <row r="1070" spans="1:5" ht="40.200000000000003" customHeight="1" x14ac:dyDescent="0.15">
      <c r="A1070" s="67" t="s">
        <v>4293</v>
      </c>
      <c r="B1070" s="13" t="s">
        <v>4328</v>
      </c>
      <c r="C1070" s="12" t="s">
        <v>4329</v>
      </c>
      <c r="D1070" s="12" t="s">
        <v>4330</v>
      </c>
      <c r="E1070" s="12"/>
    </row>
    <row r="1071" spans="1:5" ht="40.200000000000003" customHeight="1" x14ac:dyDescent="0.15">
      <c r="A1071" s="67" t="s">
        <v>4293</v>
      </c>
      <c r="B1071" s="13" t="s">
        <v>4331</v>
      </c>
      <c r="C1071" s="12" t="s">
        <v>4332</v>
      </c>
      <c r="D1071" s="12" t="s">
        <v>4333</v>
      </c>
      <c r="E1071" s="12"/>
    </row>
    <row r="1072" spans="1:5" s="23" customFormat="1" ht="40.200000000000003" customHeight="1" x14ac:dyDescent="0.15">
      <c r="A1072" s="67" t="s">
        <v>4293</v>
      </c>
      <c r="B1072" s="51" t="s">
        <v>1463</v>
      </c>
      <c r="C1072" s="53" t="s">
        <v>4334</v>
      </c>
      <c r="D1072" s="53" t="s">
        <v>4335</v>
      </c>
      <c r="E1072" s="53" t="s">
        <v>4336</v>
      </c>
    </row>
    <row r="1073" spans="1:5" ht="40.200000000000003" customHeight="1" x14ac:dyDescent="0.15">
      <c r="A1073" s="67" t="s">
        <v>4293</v>
      </c>
      <c r="B1073" s="13" t="s">
        <v>4337</v>
      </c>
      <c r="C1073" s="12" t="s">
        <v>4338</v>
      </c>
      <c r="D1073" s="12" t="s">
        <v>4339</v>
      </c>
      <c r="E1073" s="12"/>
    </row>
    <row r="1074" spans="1:5" ht="40.200000000000003" customHeight="1" x14ac:dyDescent="0.15">
      <c r="A1074" s="67" t="s">
        <v>4293</v>
      </c>
      <c r="B1074" s="13" t="s">
        <v>4340</v>
      </c>
      <c r="C1074" s="12" t="s">
        <v>4341</v>
      </c>
      <c r="D1074" s="12" t="s">
        <v>4342</v>
      </c>
      <c r="E1074" s="12"/>
    </row>
    <row r="1075" spans="1:5" ht="40.200000000000003" customHeight="1" x14ac:dyDescent="0.15">
      <c r="A1075" s="67" t="s">
        <v>4293</v>
      </c>
      <c r="B1075" s="13" t="s">
        <v>4343</v>
      </c>
      <c r="C1075" s="12" t="s">
        <v>4344</v>
      </c>
      <c r="D1075" s="12" t="s">
        <v>4345</v>
      </c>
      <c r="E1075" s="12"/>
    </row>
    <row r="1076" spans="1:5" ht="40.200000000000003" customHeight="1" x14ac:dyDescent="0.15">
      <c r="A1076" s="67" t="s">
        <v>4293</v>
      </c>
      <c r="B1076" s="15" t="s">
        <v>4346</v>
      </c>
      <c r="C1076" s="14" t="s">
        <v>4347</v>
      </c>
      <c r="D1076" s="14" t="s">
        <v>4348</v>
      </c>
      <c r="E1076" s="14"/>
    </row>
    <row r="1077" spans="1:5" ht="40.200000000000003" customHeight="1" x14ac:dyDescent="0.15">
      <c r="A1077" s="67" t="s">
        <v>4349</v>
      </c>
      <c r="B1077" s="13" t="s">
        <v>5138</v>
      </c>
      <c r="C1077" s="10" t="s">
        <v>4350</v>
      </c>
      <c r="D1077" s="10" t="s">
        <v>4351</v>
      </c>
      <c r="E1077" s="10" t="s">
        <v>4352</v>
      </c>
    </row>
    <row r="1078" spans="1:5" ht="40.200000000000003" customHeight="1" x14ac:dyDescent="0.15">
      <c r="A1078" s="67" t="s">
        <v>4349</v>
      </c>
      <c r="B1078" s="13" t="s">
        <v>5138</v>
      </c>
      <c r="C1078" s="10" t="s">
        <v>4353</v>
      </c>
      <c r="D1078" s="10" t="s">
        <v>4354</v>
      </c>
      <c r="E1078" s="10" t="s">
        <v>4355</v>
      </c>
    </row>
    <row r="1079" spans="1:5" ht="40.200000000000003" customHeight="1" x14ac:dyDescent="0.15">
      <c r="A1079" s="67" t="s">
        <v>4349</v>
      </c>
      <c r="B1079" s="12" t="s">
        <v>4356</v>
      </c>
      <c r="C1079" s="10" t="s">
        <v>4357</v>
      </c>
      <c r="D1079" s="10"/>
      <c r="E1079" s="10"/>
    </row>
    <row r="1080" spans="1:5" ht="40.200000000000003" customHeight="1" x14ac:dyDescent="0.15">
      <c r="A1080" s="67" t="s">
        <v>4349</v>
      </c>
      <c r="B1080" s="12" t="s">
        <v>4356</v>
      </c>
      <c r="C1080" s="10" t="s">
        <v>4358</v>
      </c>
      <c r="D1080" s="10"/>
      <c r="E1080" s="10"/>
    </row>
    <row r="1081" spans="1:5" ht="40.200000000000003" customHeight="1" x14ac:dyDescent="0.15">
      <c r="A1081" s="67" t="s">
        <v>4349</v>
      </c>
      <c r="B1081" s="12" t="s">
        <v>4356</v>
      </c>
      <c r="C1081" s="10" t="s">
        <v>4359</v>
      </c>
      <c r="D1081" s="10"/>
      <c r="E1081" s="10"/>
    </row>
    <row r="1082" spans="1:5" ht="40.200000000000003" customHeight="1" x14ac:dyDescent="0.15">
      <c r="A1082" s="67" t="s">
        <v>4349</v>
      </c>
      <c r="B1082" s="12" t="s">
        <v>4356</v>
      </c>
      <c r="C1082" s="10" t="s">
        <v>4360</v>
      </c>
      <c r="D1082" s="10"/>
      <c r="E1082" s="10"/>
    </row>
    <row r="1083" spans="1:5" ht="40.200000000000003" customHeight="1" x14ac:dyDescent="0.15">
      <c r="A1083" s="67" t="s">
        <v>4349</v>
      </c>
      <c r="B1083" s="15" t="s">
        <v>4361</v>
      </c>
      <c r="C1083" s="14" t="s">
        <v>4362</v>
      </c>
      <c r="D1083" s="14" t="s">
        <v>4363</v>
      </c>
      <c r="E1083" s="14"/>
    </row>
    <row r="1084" spans="1:5" ht="40.200000000000003" customHeight="1" x14ac:dyDescent="0.15">
      <c r="A1084" s="67" t="s">
        <v>4349</v>
      </c>
      <c r="B1084" s="13" t="s">
        <v>4364</v>
      </c>
      <c r="C1084" s="12" t="s">
        <v>4365</v>
      </c>
      <c r="D1084" s="12" t="s">
        <v>4366</v>
      </c>
      <c r="E1084" s="12"/>
    </row>
    <row r="1085" spans="1:5" ht="40.200000000000003" customHeight="1" x14ac:dyDescent="0.15">
      <c r="A1085" s="67" t="s">
        <v>4349</v>
      </c>
      <c r="B1085" s="13" t="s">
        <v>4367</v>
      </c>
      <c r="C1085" s="12" t="s">
        <v>4368</v>
      </c>
      <c r="D1085" s="12"/>
      <c r="E1085" s="12"/>
    </row>
    <row r="1086" spans="1:5" ht="40.200000000000003" customHeight="1" x14ac:dyDescent="0.15">
      <c r="A1086" s="67" t="s">
        <v>4349</v>
      </c>
      <c r="B1086" s="13" t="s">
        <v>4369</v>
      </c>
      <c r="C1086" s="12" t="s">
        <v>4370</v>
      </c>
      <c r="D1086" s="12" t="s">
        <v>4371</v>
      </c>
      <c r="E1086" s="12"/>
    </row>
    <row r="1087" spans="1:5" ht="40.200000000000003" customHeight="1" x14ac:dyDescent="0.15">
      <c r="A1087" s="67" t="s">
        <v>4349</v>
      </c>
      <c r="B1087" s="13" t="s">
        <v>4372</v>
      </c>
      <c r="C1087" s="12" t="s">
        <v>4373</v>
      </c>
      <c r="D1087" s="12" t="s">
        <v>4374</v>
      </c>
      <c r="E1087" s="12"/>
    </row>
    <row r="1088" spans="1:5" ht="40.200000000000003" customHeight="1" x14ac:dyDescent="0.15">
      <c r="A1088" s="67" t="s">
        <v>4349</v>
      </c>
      <c r="B1088" s="13" t="s">
        <v>4375</v>
      </c>
      <c r="C1088" s="12" t="s">
        <v>4376</v>
      </c>
      <c r="D1088" s="12" t="s">
        <v>4377</v>
      </c>
      <c r="E1088" s="12"/>
    </row>
    <row r="1089" spans="1:5" s="23" customFormat="1" ht="40.200000000000003" customHeight="1" x14ac:dyDescent="0.15">
      <c r="A1089" s="67" t="s">
        <v>4349</v>
      </c>
      <c r="B1089" s="51" t="s">
        <v>4378</v>
      </c>
      <c r="C1089" s="52" t="s">
        <v>4379</v>
      </c>
      <c r="D1089" s="52" t="s">
        <v>5131</v>
      </c>
      <c r="E1089" s="52"/>
    </row>
    <row r="1090" spans="1:5" ht="40.200000000000003" customHeight="1" x14ac:dyDescent="0.15">
      <c r="A1090" s="67" t="s">
        <v>4349</v>
      </c>
      <c r="B1090" s="12" t="s">
        <v>4380</v>
      </c>
      <c r="C1090" s="12" t="s">
        <v>4381</v>
      </c>
      <c r="D1090" s="12" t="s">
        <v>4382</v>
      </c>
      <c r="E1090" s="12"/>
    </row>
    <row r="1091" spans="1:5" ht="40.200000000000003" customHeight="1" x14ac:dyDescent="0.15">
      <c r="A1091" s="67" t="s">
        <v>4349</v>
      </c>
      <c r="B1091" s="13" t="s">
        <v>4383</v>
      </c>
      <c r="C1091" s="12" t="s">
        <v>4384</v>
      </c>
      <c r="D1091" s="12" t="s">
        <v>4385</v>
      </c>
      <c r="E1091" s="12"/>
    </row>
    <row r="1092" spans="1:5" ht="40.200000000000003" customHeight="1" x14ac:dyDescent="0.15">
      <c r="A1092" s="67" t="s">
        <v>4349</v>
      </c>
      <c r="B1092" s="13" t="s">
        <v>4386</v>
      </c>
      <c r="C1092" s="12" t="s">
        <v>4387</v>
      </c>
      <c r="D1092" s="12" t="s">
        <v>4388</v>
      </c>
      <c r="E1092" s="12"/>
    </row>
    <row r="1093" spans="1:5" ht="40.200000000000003" customHeight="1" x14ac:dyDescent="0.15">
      <c r="A1093" s="67" t="s">
        <v>4349</v>
      </c>
      <c r="B1093" s="13" t="s">
        <v>4389</v>
      </c>
      <c r="C1093" s="12" t="s">
        <v>4390</v>
      </c>
      <c r="D1093" s="12" t="s">
        <v>4391</v>
      </c>
      <c r="E1093" s="12"/>
    </row>
    <row r="1094" spans="1:5" ht="40.200000000000003" customHeight="1" x14ac:dyDescent="0.15">
      <c r="A1094" s="67" t="s">
        <v>4349</v>
      </c>
      <c r="B1094" s="13" t="s">
        <v>4392</v>
      </c>
      <c r="C1094" s="12" t="s">
        <v>4393</v>
      </c>
      <c r="D1094" s="12" t="s">
        <v>4394</v>
      </c>
      <c r="E1094" s="12"/>
    </row>
    <row r="1095" spans="1:5" ht="40.200000000000003" customHeight="1" x14ac:dyDescent="0.15">
      <c r="A1095" s="67" t="s">
        <v>4349</v>
      </c>
      <c r="B1095" s="12" t="s">
        <v>4395</v>
      </c>
      <c r="C1095" s="12" t="s">
        <v>4396</v>
      </c>
      <c r="D1095" s="12" t="s">
        <v>4397</v>
      </c>
      <c r="E1095" s="12"/>
    </row>
    <row r="1096" spans="1:5" ht="40.200000000000003" customHeight="1" x14ac:dyDescent="0.15">
      <c r="A1096" s="67" t="s">
        <v>4349</v>
      </c>
      <c r="B1096" s="13" t="s">
        <v>4398</v>
      </c>
      <c r="C1096" s="12" t="s">
        <v>4399</v>
      </c>
      <c r="D1096" s="12" t="s">
        <v>4400</v>
      </c>
      <c r="E1096" s="12"/>
    </row>
    <row r="1097" spans="1:5" ht="40.200000000000003" customHeight="1" x14ac:dyDescent="0.15">
      <c r="A1097" s="67" t="s">
        <v>4349</v>
      </c>
      <c r="B1097" s="15" t="s">
        <v>4401</v>
      </c>
      <c r="C1097" s="14" t="s">
        <v>4402</v>
      </c>
      <c r="D1097" s="14" t="s">
        <v>4403</v>
      </c>
      <c r="E1097" s="14"/>
    </row>
    <row r="1098" spans="1:5" ht="40.200000000000003" customHeight="1" x14ac:dyDescent="0.15">
      <c r="A1098" s="67" t="s">
        <v>4349</v>
      </c>
      <c r="B1098" s="13" t="s">
        <v>4404</v>
      </c>
      <c r="C1098" s="12" t="s">
        <v>4405</v>
      </c>
      <c r="D1098" s="12" t="s">
        <v>4406</v>
      </c>
      <c r="E1098" s="12"/>
    </row>
    <row r="1099" spans="1:5" ht="40.200000000000003" customHeight="1" x14ac:dyDescent="0.15">
      <c r="A1099" s="67" t="s">
        <v>4349</v>
      </c>
      <c r="B1099" s="13" t="s">
        <v>4407</v>
      </c>
      <c r="C1099" s="12" t="s">
        <v>4408</v>
      </c>
      <c r="D1099" s="12" t="s">
        <v>4409</v>
      </c>
      <c r="E1099" s="12"/>
    </row>
    <row r="1100" spans="1:5" ht="40.200000000000003" customHeight="1" x14ac:dyDescent="0.15">
      <c r="A1100" s="67" t="s">
        <v>4349</v>
      </c>
      <c r="B1100" s="13" t="s">
        <v>4410</v>
      </c>
      <c r="C1100" s="12" t="s">
        <v>4411</v>
      </c>
      <c r="D1100" s="12" t="s">
        <v>4412</v>
      </c>
      <c r="E1100" s="12"/>
    </row>
    <row r="1101" spans="1:5" ht="40.200000000000003" customHeight="1" x14ac:dyDescent="0.15">
      <c r="A1101" s="67" t="s">
        <v>4349</v>
      </c>
      <c r="B1101" s="13" t="s">
        <v>4410</v>
      </c>
      <c r="C1101" s="10" t="s">
        <v>4413</v>
      </c>
      <c r="D1101" s="10"/>
      <c r="E1101" s="10"/>
    </row>
    <row r="1102" spans="1:5" ht="40.200000000000003" customHeight="1" x14ac:dyDescent="0.15">
      <c r="A1102" s="67" t="s">
        <v>4349</v>
      </c>
      <c r="B1102" s="13" t="s">
        <v>4410</v>
      </c>
      <c r="C1102" s="10" t="s">
        <v>4414</v>
      </c>
      <c r="D1102" s="10" t="s">
        <v>4415</v>
      </c>
      <c r="E1102" s="10"/>
    </row>
    <row r="1103" spans="1:5" ht="40.200000000000003" customHeight="1" x14ac:dyDescent="0.15">
      <c r="A1103" s="67" t="s">
        <v>4349</v>
      </c>
      <c r="B1103" s="13" t="s">
        <v>4410</v>
      </c>
      <c r="C1103" s="10" t="s">
        <v>4416</v>
      </c>
      <c r="D1103" s="10" t="s">
        <v>4417</v>
      </c>
      <c r="E1103" s="10"/>
    </row>
    <row r="1104" spans="1:5" ht="40.200000000000003" customHeight="1" x14ac:dyDescent="0.15">
      <c r="A1104" s="67" t="s">
        <v>4349</v>
      </c>
      <c r="B1104" s="13" t="s">
        <v>4410</v>
      </c>
      <c r="C1104" s="10" t="s">
        <v>4418</v>
      </c>
      <c r="D1104" s="12"/>
      <c r="E1104" s="10"/>
    </row>
    <row r="1105" spans="1:5" ht="40.200000000000003" customHeight="1" x14ac:dyDescent="0.15">
      <c r="A1105" s="67" t="s">
        <v>4349</v>
      </c>
      <c r="B1105" s="13" t="s">
        <v>4410</v>
      </c>
      <c r="C1105" s="10" t="s">
        <v>4419</v>
      </c>
      <c r="D1105" s="10" t="s">
        <v>4420</v>
      </c>
      <c r="E1105" s="10"/>
    </row>
    <row r="1106" spans="1:5" ht="40.200000000000003" customHeight="1" x14ac:dyDescent="0.15">
      <c r="A1106" s="67" t="s">
        <v>4349</v>
      </c>
      <c r="B1106" s="13" t="s">
        <v>4410</v>
      </c>
      <c r="C1106" s="10" t="s">
        <v>4421</v>
      </c>
      <c r="D1106" s="10" t="s">
        <v>4422</v>
      </c>
      <c r="E1106" s="10"/>
    </row>
    <row r="1107" spans="1:5" ht="40.200000000000003" customHeight="1" x14ac:dyDescent="0.15">
      <c r="A1107" s="67" t="s">
        <v>4349</v>
      </c>
      <c r="B1107" s="13" t="s">
        <v>4410</v>
      </c>
      <c r="C1107" s="10" t="s">
        <v>4423</v>
      </c>
      <c r="D1107" s="12"/>
      <c r="E1107" s="10"/>
    </row>
    <row r="1108" spans="1:5" ht="40.200000000000003" customHeight="1" x14ac:dyDescent="0.15">
      <c r="A1108" s="67" t="s">
        <v>4349</v>
      </c>
      <c r="B1108" s="13" t="s">
        <v>4410</v>
      </c>
      <c r="C1108" s="10" t="s">
        <v>4424</v>
      </c>
      <c r="D1108" s="12"/>
      <c r="E1108" s="10"/>
    </row>
    <row r="1109" spans="1:5" ht="40.200000000000003" customHeight="1" x14ac:dyDescent="0.15">
      <c r="A1109" s="67" t="s">
        <v>4349</v>
      </c>
      <c r="B1109" s="13" t="s">
        <v>4410</v>
      </c>
      <c r="C1109" s="10" t="s">
        <v>4425</v>
      </c>
      <c r="D1109" s="12"/>
      <c r="E1109" s="10"/>
    </row>
    <row r="1110" spans="1:5" ht="40.200000000000003" customHeight="1" x14ac:dyDescent="0.15">
      <c r="A1110" s="67" t="s">
        <v>4426</v>
      </c>
      <c r="B1110" s="13" t="s">
        <v>5138</v>
      </c>
      <c r="C1110" s="10" t="s">
        <v>4427</v>
      </c>
      <c r="D1110" s="10" t="s">
        <v>4428</v>
      </c>
      <c r="E1110" s="10" t="s">
        <v>4429</v>
      </c>
    </row>
    <row r="1111" spans="1:5" ht="40.200000000000003" customHeight="1" x14ac:dyDescent="0.15">
      <c r="A1111" s="67" t="s">
        <v>4426</v>
      </c>
      <c r="B1111" s="13" t="s">
        <v>5138</v>
      </c>
      <c r="C1111" s="10" t="s">
        <v>4430</v>
      </c>
      <c r="D1111" s="10" t="s">
        <v>4431</v>
      </c>
      <c r="E1111" s="10" t="s">
        <v>4432</v>
      </c>
    </row>
    <row r="1112" spans="1:5" ht="40.200000000000003" customHeight="1" x14ac:dyDescent="0.15">
      <c r="A1112" s="67" t="s">
        <v>4426</v>
      </c>
      <c r="B1112" s="13" t="s">
        <v>5138</v>
      </c>
      <c r="C1112" s="10" t="s">
        <v>4433</v>
      </c>
      <c r="D1112" s="10" t="s">
        <v>4434</v>
      </c>
      <c r="E1112" s="10" t="s">
        <v>4435</v>
      </c>
    </row>
    <row r="1113" spans="1:5" ht="40.200000000000003" customHeight="1" x14ac:dyDescent="0.15">
      <c r="A1113" s="67" t="s">
        <v>4426</v>
      </c>
      <c r="B1113" s="13" t="s">
        <v>5138</v>
      </c>
      <c r="C1113" s="10" t="s">
        <v>4436</v>
      </c>
      <c r="D1113" s="10" t="s">
        <v>4437</v>
      </c>
      <c r="E1113" s="10" t="s">
        <v>4438</v>
      </c>
    </row>
    <row r="1114" spans="1:5" ht="39.6" customHeight="1" x14ac:dyDescent="0.15">
      <c r="A1114" s="67" t="s">
        <v>4426</v>
      </c>
      <c r="B1114" s="13" t="s">
        <v>153</v>
      </c>
      <c r="C1114" s="13" t="s">
        <v>4439</v>
      </c>
      <c r="D1114" s="12" t="s">
        <v>4440</v>
      </c>
      <c r="E1114" s="12" t="s">
        <v>4441</v>
      </c>
    </row>
    <row r="1115" spans="1:5" ht="40.200000000000003" customHeight="1" x14ac:dyDescent="0.15">
      <c r="A1115" s="67" t="s">
        <v>4426</v>
      </c>
      <c r="B1115" s="13" t="s">
        <v>4442</v>
      </c>
      <c r="C1115" s="10" t="s">
        <v>4443</v>
      </c>
      <c r="D1115" s="10" t="s">
        <v>4444</v>
      </c>
      <c r="E1115" s="10"/>
    </row>
    <row r="1116" spans="1:5" ht="40.200000000000003" customHeight="1" x14ac:dyDescent="0.15">
      <c r="A1116" s="67" t="s">
        <v>4426</v>
      </c>
      <c r="B1116" s="13" t="s">
        <v>4442</v>
      </c>
      <c r="C1116" s="10" t="s">
        <v>4445</v>
      </c>
      <c r="D1116" s="12"/>
      <c r="E1116" s="10"/>
    </row>
    <row r="1117" spans="1:5" ht="40.200000000000003" customHeight="1" x14ac:dyDescent="0.15">
      <c r="A1117" s="67" t="s">
        <v>4426</v>
      </c>
      <c r="B1117" s="13" t="s">
        <v>4442</v>
      </c>
      <c r="C1117" s="10" t="s">
        <v>4446</v>
      </c>
      <c r="D1117" s="12"/>
      <c r="E1117" s="10"/>
    </row>
    <row r="1118" spans="1:5" ht="40.200000000000003" customHeight="1" x14ac:dyDescent="0.15">
      <c r="A1118" s="67" t="s">
        <v>4426</v>
      </c>
      <c r="B1118" s="13" t="s">
        <v>4442</v>
      </c>
      <c r="C1118" s="10" t="s">
        <v>4447</v>
      </c>
      <c r="D1118" s="12"/>
      <c r="E1118" s="10"/>
    </row>
    <row r="1119" spans="1:5" ht="40.200000000000003" customHeight="1" x14ac:dyDescent="0.15">
      <c r="A1119" s="67" t="s">
        <v>4426</v>
      </c>
      <c r="B1119" s="13" t="s">
        <v>4442</v>
      </c>
      <c r="C1119" s="10" t="s">
        <v>4448</v>
      </c>
      <c r="D1119" s="12"/>
      <c r="E1119" s="10"/>
    </row>
    <row r="1120" spans="1:5" ht="40.200000000000003" customHeight="1" x14ac:dyDescent="0.15">
      <c r="A1120" s="67" t="s">
        <v>4426</v>
      </c>
      <c r="B1120" s="13" t="s">
        <v>4442</v>
      </c>
      <c r="C1120" s="10" t="s">
        <v>4449</v>
      </c>
      <c r="D1120" s="12"/>
      <c r="E1120" s="10"/>
    </row>
    <row r="1121" spans="1:5" ht="40.200000000000003" customHeight="1" x14ac:dyDescent="0.15">
      <c r="A1121" s="67" t="s">
        <v>4426</v>
      </c>
      <c r="B1121" s="13" t="s">
        <v>4442</v>
      </c>
      <c r="C1121" s="10" t="s">
        <v>4450</v>
      </c>
      <c r="D1121" s="12"/>
      <c r="E1121" s="10"/>
    </row>
    <row r="1122" spans="1:5" ht="40.200000000000003" customHeight="1" x14ac:dyDescent="0.15">
      <c r="A1122" s="67" t="s">
        <v>4426</v>
      </c>
      <c r="B1122" s="13" t="s">
        <v>4442</v>
      </c>
      <c r="C1122" s="10" t="s">
        <v>4451</v>
      </c>
      <c r="D1122" s="12"/>
      <c r="E1122" s="10"/>
    </row>
    <row r="1123" spans="1:5" ht="40.200000000000003" customHeight="1" x14ac:dyDescent="0.15">
      <c r="A1123" s="67" t="s">
        <v>4426</v>
      </c>
      <c r="B1123" s="13" t="s">
        <v>4452</v>
      </c>
      <c r="C1123" s="12" t="s">
        <v>4453</v>
      </c>
      <c r="D1123" s="12"/>
      <c r="E1123" s="12"/>
    </row>
    <row r="1124" spans="1:5" ht="40.200000000000003" customHeight="1" x14ac:dyDescent="0.15">
      <c r="A1124" s="67" t="s">
        <v>4426</v>
      </c>
      <c r="B1124" s="12" t="s">
        <v>4454</v>
      </c>
      <c r="C1124" s="12" t="s">
        <v>4455</v>
      </c>
      <c r="D1124" s="12" t="s">
        <v>4456</v>
      </c>
      <c r="E1124" s="12" t="s">
        <v>4457</v>
      </c>
    </row>
    <row r="1125" spans="1:5" ht="40.200000000000003" customHeight="1" x14ac:dyDescent="0.15">
      <c r="A1125" s="67" t="s">
        <v>4426</v>
      </c>
      <c r="B1125" s="13" t="s">
        <v>4458</v>
      </c>
      <c r="C1125" s="10" t="s">
        <v>4459</v>
      </c>
      <c r="D1125" s="10" t="s">
        <v>4460</v>
      </c>
      <c r="E1125" s="10"/>
    </row>
    <row r="1126" spans="1:5" ht="40.200000000000003" customHeight="1" x14ac:dyDescent="0.15">
      <c r="A1126" s="67" t="s">
        <v>4426</v>
      </c>
      <c r="B1126" s="13" t="s">
        <v>4458</v>
      </c>
      <c r="C1126" s="10" t="s">
        <v>4461</v>
      </c>
      <c r="D1126" s="10" t="s">
        <v>4462</v>
      </c>
      <c r="E1126" s="10" t="s">
        <v>4463</v>
      </c>
    </row>
    <row r="1127" spans="1:5" ht="40.200000000000003" customHeight="1" x14ac:dyDescent="0.15">
      <c r="A1127" s="67" t="s">
        <v>4426</v>
      </c>
      <c r="B1127" s="13" t="s">
        <v>4464</v>
      </c>
      <c r="C1127" s="10" t="s">
        <v>4465</v>
      </c>
      <c r="D1127" s="10" t="s">
        <v>4466</v>
      </c>
      <c r="E1127" s="10"/>
    </row>
    <row r="1128" spans="1:5" ht="40.200000000000003" customHeight="1" x14ac:dyDescent="0.15">
      <c r="A1128" s="67" t="s">
        <v>4426</v>
      </c>
      <c r="B1128" s="13" t="s">
        <v>4467</v>
      </c>
      <c r="C1128" s="12" t="s">
        <v>4468</v>
      </c>
      <c r="D1128" s="12" t="s">
        <v>4469</v>
      </c>
      <c r="E1128" s="39" t="s">
        <v>4470</v>
      </c>
    </row>
    <row r="1129" spans="1:5" ht="40.200000000000003" customHeight="1" x14ac:dyDescent="0.15">
      <c r="A1129" s="67" t="s">
        <v>4426</v>
      </c>
      <c r="B1129" s="13" t="s">
        <v>4471</v>
      </c>
      <c r="C1129" s="12" t="s">
        <v>4472</v>
      </c>
      <c r="D1129" s="12" t="s">
        <v>4473</v>
      </c>
      <c r="E1129" s="12"/>
    </row>
    <row r="1130" spans="1:5" ht="40.200000000000003" customHeight="1" x14ac:dyDescent="0.15">
      <c r="A1130" s="67" t="s">
        <v>4426</v>
      </c>
      <c r="B1130" s="13" t="s">
        <v>4474</v>
      </c>
      <c r="C1130" s="12" t="s">
        <v>4475</v>
      </c>
      <c r="D1130" s="12" t="s">
        <v>4476</v>
      </c>
      <c r="E1130" s="39" t="s">
        <v>4477</v>
      </c>
    </row>
    <row r="1131" spans="1:5" ht="40.200000000000003" customHeight="1" x14ac:dyDescent="0.15">
      <c r="A1131" s="67" t="s">
        <v>4426</v>
      </c>
      <c r="B1131" s="13" t="s">
        <v>4478</v>
      </c>
      <c r="C1131" s="12" t="s">
        <v>4479</v>
      </c>
      <c r="D1131" s="12" t="s">
        <v>4480</v>
      </c>
      <c r="E1131" s="60" t="s">
        <v>4481</v>
      </c>
    </row>
    <row r="1132" spans="1:5" ht="40.200000000000003" customHeight="1" x14ac:dyDescent="0.15">
      <c r="A1132" s="67" t="s">
        <v>4426</v>
      </c>
      <c r="B1132" s="13" t="s">
        <v>4482</v>
      </c>
      <c r="C1132" s="12" t="s">
        <v>4483</v>
      </c>
      <c r="D1132" s="12" t="s">
        <v>4484</v>
      </c>
      <c r="E1132" s="12"/>
    </row>
    <row r="1133" spans="1:5" ht="40.200000000000003" customHeight="1" x14ac:dyDescent="0.15">
      <c r="A1133" s="67" t="s">
        <v>4426</v>
      </c>
      <c r="B1133" s="13" t="s">
        <v>4485</v>
      </c>
      <c r="C1133" s="12" t="s">
        <v>4486</v>
      </c>
      <c r="D1133" s="12" t="s">
        <v>4487</v>
      </c>
      <c r="E1133" s="12"/>
    </row>
    <row r="1134" spans="1:5" ht="40.200000000000003" customHeight="1" x14ac:dyDescent="0.15">
      <c r="A1134" s="67" t="s">
        <v>4426</v>
      </c>
      <c r="B1134" s="13" t="s">
        <v>4488</v>
      </c>
      <c r="C1134" s="12" t="s">
        <v>4489</v>
      </c>
      <c r="D1134" s="12" t="s">
        <v>4490</v>
      </c>
      <c r="E1134" s="12"/>
    </row>
    <row r="1135" spans="1:5" ht="40.200000000000003" customHeight="1" x14ac:dyDescent="0.15">
      <c r="A1135" s="67" t="s">
        <v>4426</v>
      </c>
      <c r="B1135" s="13" t="s">
        <v>4491</v>
      </c>
      <c r="C1135" s="12" t="s">
        <v>4492</v>
      </c>
      <c r="D1135" s="12" t="s">
        <v>4493</v>
      </c>
      <c r="E1135" s="12"/>
    </row>
    <row r="1136" spans="1:5" ht="40.200000000000003" customHeight="1" x14ac:dyDescent="0.15">
      <c r="A1136" s="67" t="s">
        <v>4426</v>
      </c>
      <c r="B1136" s="13" t="s">
        <v>4494</v>
      </c>
      <c r="C1136" s="12" t="s">
        <v>4495</v>
      </c>
      <c r="D1136" s="12" t="s">
        <v>4496</v>
      </c>
      <c r="E1136" s="12"/>
    </row>
    <row r="1137" spans="1:5" ht="40.200000000000003" customHeight="1" x14ac:dyDescent="0.15">
      <c r="A1137" s="67" t="s">
        <v>4426</v>
      </c>
      <c r="B1137" s="13" t="s">
        <v>4497</v>
      </c>
      <c r="C1137" s="12" t="s">
        <v>4498</v>
      </c>
      <c r="D1137" s="12" t="s">
        <v>4499</v>
      </c>
      <c r="E1137" s="40" t="s">
        <v>4500</v>
      </c>
    </row>
    <row r="1138" spans="1:5" ht="40.200000000000003" customHeight="1" x14ac:dyDescent="0.15">
      <c r="A1138" s="67" t="s">
        <v>4426</v>
      </c>
      <c r="B1138" s="13" t="s">
        <v>4501</v>
      </c>
      <c r="C1138" s="12" t="s">
        <v>4502</v>
      </c>
      <c r="D1138" s="12" t="s">
        <v>4503</v>
      </c>
      <c r="E1138" s="12"/>
    </row>
    <row r="1139" spans="1:5" ht="40.200000000000003" customHeight="1" x14ac:dyDescent="0.15">
      <c r="A1139" s="67" t="s">
        <v>4426</v>
      </c>
      <c r="B1139" s="13" t="s">
        <v>4504</v>
      </c>
      <c r="C1139" s="12" t="s">
        <v>4505</v>
      </c>
      <c r="D1139" s="12" t="s">
        <v>4506</v>
      </c>
      <c r="E1139" s="12"/>
    </row>
    <row r="1140" spans="1:5" ht="40.200000000000003" customHeight="1" x14ac:dyDescent="0.15">
      <c r="A1140" s="67" t="s">
        <v>4426</v>
      </c>
      <c r="B1140" s="13" t="s">
        <v>4507</v>
      </c>
      <c r="C1140" s="10" t="s">
        <v>4508</v>
      </c>
      <c r="D1140" s="10" t="s">
        <v>4509</v>
      </c>
      <c r="E1140" s="10"/>
    </row>
    <row r="1141" spans="1:5" ht="40.200000000000003" customHeight="1" x14ac:dyDescent="0.15">
      <c r="A1141" s="67" t="s">
        <v>4426</v>
      </c>
      <c r="B1141" s="13" t="s">
        <v>4507</v>
      </c>
      <c r="C1141" s="10" t="s">
        <v>4510</v>
      </c>
      <c r="D1141" s="10" t="s">
        <v>4511</v>
      </c>
      <c r="E1141" s="10"/>
    </row>
    <row r="1142" spans="1:5" ht="40.200000000000003" customHeight="1" x14ac:dyDescent="0.15">
      <c r="A1142" s="67" t="s">
        <v>4426</v>
      </c>
      <c r="B1142" s="13" t="s">
        <v>4512</v>
      </c>
      <c r="C1142" s="12" t="s">
        <v>4513</v>
      </c>
      <c r="D1142" s="12" t="s">
        <v>4514</v>
      </c>
      <c r="E1142" s="12" t="s">
        <v>4515</v>
      </c>
    </row>
    <row r="1143" spans="1:5" ht="40.200000000000003" customHeight="1" x14ac:dyDescent="0.15">
      <c r="A1143" s="67" t="s">
        <v>4426</v>
      </c>
      <c r="B1143" s="13" t="s">
        <v>4516</v>
      </c>
      <c r="C1143" s="12" t="s">
        <v>4517</v>
      </c>
      <c r="D1143" s="12" t="s">
        <v>4518</v>
      </c>
      <c r="E1143" s="12" t="s">
        <v>4519</v>
      </c>
    </row>
    <row r="1144" spans="1:5" ht="40.200000000000003" customHeight="1" x14ac:dyDescent="0.15">
      <c r="A1144" s="67" t="s">
        <v>4426</v>
      </c>
      <c r="B1144" s="13" t="s">
        <v>4520</v>
      </c>
      <c r="C1144" s="12" t="s">
        <v>4521</v>
      </c>
      <c r="D1144" s="12" t="s">
        <v>4522</v>
      </c>
      <c r="E1144" s="12"/>
    </row>
    <row r="1145" spans="1:5" ht="40.200000000000003" customHeight="1" x14ac:dyDescent="0.15">
      <c r="A1145" s="67" t="s">
        <v>4426</v>
      </c>
      <c r="B1145" s="13" t="s">
        <v>4523</v>
      </c>
      <c r="C1145" s="12" t="s">
        <v>4524</v>
      </c>
      <c r="D1145" s="12" t="s">
        <v>4525</v>
      </c>
      <c r="E1145" s="12"/>
    </row>
    <row r="1146" spans="1:5" ht="40.200000000000003" customHeight="1" x14ac:dyDescent="0.15">
      <c r="A1146" s="67" t="s">
        <v>4426</v>
      </c>
      <c r="B1146" s="13" t="s">
        <v>4526</v>
      </c>
      <c r="C1146" s="12" t="s">
        <v>4527</v>
      </c>
      <c r="D1146" s="12" t="s">
        <v>4528</v>
      </c>
      <c r="E1146" s="12"/>
    </row>
    <row r="1147" spans="1:5" ht="40.200000000000003" customHeight="1" x14ac:dyDescent="0.15">
      <c r="A1147" s="67" t="s">
        <v>4426</v>
      </c>
      <c r="B1147" s="13" t="s">
        <v>4529</v>
      </c>
      <c r="C1147" s="12" t="s">
        <v>4530</v>
      </c>
      <c r="D1147" s="12"/>
      <c r="E1147" s="12"/>
    </row>
    <row r="1148" spans="1:5" ht="40.200000000000003" customHeight="1" x14ac:dyDescent="0.15">
      <c r="A1148" s="67" t="s">
        <v>4426</v>
      </c>
      <c r="B1148" s="13" t="s">
        <v>4531</v>
      </c>
      <c r="C1148" s="12" t="s">
        <v>4532</v>
      </c>
      <c r="D1148" s="12"/>
      <c r="E1148" s="12"/>
    </row>
    <row r="1149" spans="1:5" ht="40.200000000000003" customHeight="1" x14ac:dyDescent="0.15">
      <c r="A1149" s="67" t="s">
        <v>4426</v>
      </c>
      <c r="B1149" s="13" t="s">
        <v>4533</v>
      </c>
      <c r="C1149" s="12" t="s">
        <v>4534</v>
      </c>
      <c r="D1149" s="12" t="s">
        <v>4535</v>
      </c>
      <c r="E1149" s="12"/>
    </row>
    <row r="1150" spans="1:5" ht="40.200000000000003" customHeight="1" x14ac:dyDescent="0.15">
      <c r="A1150" s="67" t="s">
        <v>4426</v>
      </c>
      <c r="B1150" s="13" t="s">
        <v>3971</v>
      </c>
      <c r="C1150" s="12" t="s">
        <v>4536</v>
      </c>
      <c r="D1150" s="12" t="s">
        <v>4537</v>
      </c>
      <c r="E1150" s="12"/>
    </row>
    <row r="1151" spans="1:5" ht="40.200000000000003" customHeight="1" x14ac:dyDescent="0.15">
      <c r="A1151" s="67" t="s">
        <v>4426</v>
      </c>
      <c r="B1151" s="13" t="s">
        <v>4538</v>
      </c>
      <c r="C1151" s="12" t="s">
        <v>4539</v>
      </c>
      <c r="D1151" s="12" t="s">
        <v>4540</v>
      </c>
      <c r="E1151" s="12"/>
    </row>
    <row r="1152" spans="1:5" ht="40.200000000000003" customHeight="1" x14ac:dyDescent="0.15">
      <c r="A1152" s="67" t="s">
        <v>4426</v>
      </c>
      <c r="B1152" s="13" t="s">
        <v>4541</v>
      </c>
      <c r="C1152" s="12" t="s">
        <v>4542</v>
      </c>
      <c r="D1152" s="12" t="s">
        <v>4543</v>
      </c>
      <c r="E1152" s="12"/>
    </row>
    <row r="1153" spans="1:5" ht="40.200000000000003" customHeight="1" x14ac:dyDescent="0.15">
      <c r="A1153" s="67" t="s">
        <v>4426</v>
      </c>
      <c r="B1153" s="13" t="s">
        <v>4544</v>
      </c>
      <c r="C1153" s="12" t="s">
        <v>4545</v>
      </c>
      <c r="D1153" s="12" t="s">
        <v>4546</v>
      </c>
      <c r="E1153" s="12"/>
    </row>
    <row r="1154" spans="1:5" ht="40.200000000000003" customHeight="1" x14ac:dyDescent="0.15">
      <c r="A1154" s="67" t="s">
        <v>4426</v>
      </c>
      <c r="B1154" s="13" t="s">
        <v>4547</v>
      </c>
      <c r="C1154" s="12" t="s">
        <v>4548</v>
      </c>
      <c r="D1154" s="12"/>
      <c r="E1154" s="12"/>
    </row>
    <row r="1155" spans="1:5" ht="40.200000000000003" customHeight="1" x14ac:dyDescent="0.15">
      <c r="A1155" s="67" t="s">
        <v>4426</v>
      </c>
      <c r="B1155" s="13" t="s">
        <v>4549</v>
      </c>
      <c r="C1155" s="12" t="s">
        <v>4550</v>
      </c>
      <c r="D1155" s="12" t="s">
        <v>4551</v>
      </c>
      <c r="E1155" s="12"/>
    </row>
    <row r="1156" spans="1:5" ht="40.200000000000003" customHeight="1" x14ac:dyDescent="0.15">
      <c r="A1156" s="67" t="s">
        <v>4426</v>
      </c>
      <c r="B1156" s="13" t="s">
        <v>4552</v>
      </c>
      <c r="C1156" s="12" t="s">
        <v>4553</v>
      </c>
      <c r="D1156" s="12" t="s">
        <v>4554</v>
      </c>
      <c r="E1156" s="12"/>
    </row>
    <row r="1157" spans="1:5" ht="40.200000000000003" customHeight="1" x14ac:dyDescent="0.15">
      <c r="A1157" s="67" t="s">
        <v>4426</v>
      </c>
      <c r="B1157" s="13" t="s">
        <v>4555</v>
      </c>
      <c r="C1157" s="12" t="s">
        <v>4556</v>
      </c>
      <c r="D1157" s="12" t="s">
        <v>4557</v>
      </c>
      <c r="E1157" s="12"/>
    </row>
    <row r="1158" spans="1:5" ht="40.200000000000003" customHeight="1" x14ac:dyDescent="0.15">
      <c r="A1158" s="67" t="s">
        <v>4426</v>
      </c>
      <c r="B1158" s="15" t="s">
        <v>4558</v>
      </c>
      <c r="C1158" s="14" t="s">
        <v>4559</v>
      </c>
      <c r="D1158" s="14" t="s">
        <v>4560</v>
      </c>
      <c r="E1158" s="14"/>
    </row>
    <row r="1159" spans="1:5" ht="40.200000000000003" customHeight="1" x14ac:dyDescent="0.15">
      <c r="A1159" s="67" t="s">
        <v>4426</v>
      </c>
      <c r="B1159" s="13" t="s">
        <v>4561</v>
      </c>
      <c r="C1159" s="12" t="s">
        <v>4562</v>
      </c>
      <c r="D1159" s="12" t="s">
        <v>4563</v>
      </c>
      <c r="E1159" s="12"/>
    </row>
    <row r="1160" spans="1:5" ht="40.200000000000003" customHeight="1" x14ac:dyDescent="0.15">
      <c r="A1160" s="67" t="s">
        <v>4426</v>
      </c>
      <c r="B1160" s="13" t="s">
        <v>4564</v>
      </c>
      <c r="C1160" s="12" t="s">
        <v>4565</v>
      </c>
      <c r="D1160" s="12" t="s">
        <v>4566</v>
      </c>
      <c r="E1160" s="12"/>
    </row>
    <row r="1161" spans="1:5" ht="40.200000000000003" customHeight="1" x14ac:dyDescent="0.15">
      <c r="A1161" s="13" t="s">
        <v>4567</v>
      </c>
      <c r="B1161" s="13" t="s">
        <v>4568</v>
      </c>
      <c r="C1161" s="12" t="s">
        <v>4569</v>
      </c>
      <c r="D1161" s="12" t="s">
        <v>4570</v>
      </c>
      <c r="E1161" s="12"/>
    </row>
    <row r="1162" spans="1:5" ht="40.200000000000003" customHeight="1" x14ac:dyDescent="0.15">
      <c r="A1162" s="13" t="s">
        <v>4567</v>
      </c>
      <c r="B1162" s="13" t="s">
        <v>4571</v>
      </c>
      <c r="C1162" s="10" t="s">
        <v>4572</v>
      </c>
      <c r="D1162" s="10" t="s">
        <v>4573</v>
      </c>
      <c r="E1162" s="10" t="s">
        <v>4574</v>
      </c>
    </row>
    <row r="1163" spans="1:5" ht="40.200000000000003" customHeight="1" x14ac:dyDescent="0.15">
      <c r="A1163" s="13" t="s">
        <v>4567</v>
      </c>
      <c r="B1163" s="13" t="s">
        <v>4571</v>
      </c>
      <c r="C1163" s="10" t="s">
        <v>4575</v>
      </c>
      <c r="D1163" s="10" t="s">
        <v>4576</v>
      </c>
      <c r="E1163" s="10"/>
    </row>
    <row r="1164" spans="1:5" ht="40.200000000000003" customHeight="1" x14ac:dyDescent="0.15">
      <c r="A1164" s="13" t="s">
        <v>4567</v>
      </c>
      <c r="B1164" s="13" t="s">
        <v>4577</v>
      </c>
      <c r="C1164" s="12" t="s">
        <v>4578</v>
      </c>
      <c r="D1164" s="12" t="s">
        <v>4579</v>
      </c>
      <c r="E1164" s="12"/>
    </row>
    <row r="1165" spans="1:5" ht="40.200000000000003" customHeight="1" x14ac:dyDescent="0.15">
      <c r="A1165" s="13" t="s">
        <v>4567</v>
      </c>
      <c r="B1165" s="13" t="s">
        <v>4580</v>
      </c>
      <c r="C1165" s="10" t="s">
        <v>4581</v>
      </c>
      <c r="D1165" s="10" t="s">
        <v>4582</v>
      </c>
      <c r="E1165" s="10"/>
    </row>
    <row r="1166" spans="1:5" ht="40.200000000000003" customHeight="1" x14ac:dyDescent="0.15">
      <c r="A1166" s="13" t="s">
        <v>4567</v>
      </c>
      <c r="B1166" s="13" t="s">
        <v>4580</v>
      </c>
      <c r="C1166" s="10" t="s">
        <v>4583</v>
      </c>
      <c r="D1166" s="10" t="s">
        <v>4582</v>
      </c>
      <c r="E1166" s="10"/>
    </row>
    <row r="1167" spans="1:5" ht="40.200000000000003" customHeight="1" x14ac:dyDescent="0.15">
      <c r="A1167" s="13" t="s">
        <v>4567</v>
      </c>
      <c r="B1167" s="13" t="s">
        <v>4580</v>
      </c>
      <c r="C1167" s="10" t="s">
        <v>4584</v>
      </c>
      <c r="D1167" s="10" t="s">
        <v>4582</v>
      </c>
      <c r="E1167" s="10"/>
    </row>
    <row r="1168" spans="1:5" ht="40.200000000000003" customHeight="1" x14ac:dyDescent="0.15">
      <c r="A1168" s="13" t="s">
        <v>4567</v>
      </c>
      <c r="B1168" s="12" t="s">
        <v>4585</v>
      </c>
      <c r="C1168" s="12" t="s">
        <v>4586</v>
      </c>
      <c r="D1168" s="12" t="s">
        <v>4587</v>
      </c>
      <c r="E1168" s="12"/>
    </row>
    <row r="1169" spans="1:5" ht="40.200000000000003" customHeight="1" x14ac:dyDescent="0.15">
      <c r="A1169" s="13" t="s">
        <v>4567</v>
      </c>
      <c r="B1169" s="13" t="s">
        <v>4588</v>
      </c>
      <c r="C1169" s="12" t="s">
        <v>4589</v>
      </c>
      <c r="D1169" s="12" t="s">
        <v>4590</v>
      </c>
      <c r="E1169" s="39" t="s">
        <v>4591</v>
      </c>
    </row>
    <row r="1170" spans="1:5" ht="40.200000000000003" customHeight="1" x14ac:dyDescent="0.15">
      <c r="A1170" s="13" t="s">
        <v>4567</v>
      </c>
      <c r="B1170" s="15" t="s">
        <v>4592</v>
      </c>
      <c r="C1170" s="14" t="s">
        <v>4593</v>
      </c>
      <c r="D1170" s="14" t="s">
        <v>4594</v>
      </c>
      <c r="E1170" s="14"/>
    </row>
    <row r="1171" spans="1:5" ht="40.200000000000003" customHeight="1" x14ac:dyDescent="0.15">
      <c r="A1171" s="13" t="s">
        <v>4567</v>
      </c>
      <c r="B1171" s="13" t="s">
        <v>4595</v>
      </c>
      <c r="C1171" s="12" t="s">
        <v>4596</v>
      </c>
      <c r="D1171" s="12" t="s">
        <v>4597</v>
      </c>
      <c r="E1171" s="12"/>
    </row>
    <row r="1172" spans="1:5" ht="40.200000000000003" customHeight="1" x14ac:dyDescent="0.15">
      <c r="A1172" s="13" t="s">
        <v>4567</v>
      </c>
      <c r="B1172" s="13" t="s">
        <v>4598</v>
      </c>
      <c r="C1172" s="12" t="s">
        <v>4599</v>
      </c>
      <c r="D1172" s="12" t="s">
        <v>4600</v>
      </c>
      <c r="E1172" s="12"/>
    </row>
    <row r="1173" spans="1:5" ht="40.200000000000003" customHeight="1" x14ac:dyDescent="0.15">
      <c r="A1173" s="13" t="s">
        <v>4567</v>
      </c>
      <c r="B1173" s="15" t="s">
        <v>4601</v>
      </c>
      <c r="C1173" s="14" t="s">
        <v>4602</v>
      </c>
      <c r="D1173" s="14" t="s">
        <v>4603</v>
      </c>
      <c r="E1173" s="14"/>
    </row>
    <row r="1174" spans="1:5" ht="40.200000000000003" customHeight="1" x14ac:dyDescent="0.15">
      <c r="A1174" s="13" t="s">
        <v>4567</v>
      </c>
      <c r="B1174" s="13" t="s">
        <v>4604</v>
      </c>
      <c r="C1174" s="12" t="s">
        <v>4605</v>
      </c>
      <c r="D1174" s="12" t="s">
        <v>4606</v>
      </c>
      <c r="E1174" s="12"/>
    </row>
    <row r="1175" spans="1:5" ht="40.200000000000003" customHeight="1" x14ac:dyDescent="0.15">
      <c r="A1175" s="13" t="s">
        <v>4567</v>
      </c>
      <c r="B1175" s="13" t="s">
        <v>4607</v>
      </c>
      <c r="C1175" s="12" t="s">
        <v>4608</v>
      </c>
      <c r="D1175" s="12" t="s">
        <v>4609</v>
      </c>
      <c r="E1175" s="12"/>
    </row>
    <row r="1176" spans="1:5" ht="40.200000000000003" customHeight="1" x14ac:dyDescent="0.15">
      <c r="A1176" s="13" t="s">
        <v>4567</v>
      </c>
      <c r="B1176" s="13" t="s">
        <v>4610</v>
      </c>
      <c r="C1176" s="12" t="s">
        <v>4611</v>
      </c>
      <c r="D1176" s="12" t="s">
        <v>4612</v>
      </c>
      <c r="E1176" s="12"/>
    </row>
    <row r="1177" spans="1:5" ht="40.200000000000003" customHeight="1" x14ac:dyDescent="0.15">
      <c r="A1177" s="13" t="s">
        <v>4567</v>
      </c>
      <c r="B1177" s="13" t="s">
        <v>4613</v>
      </c>
      <c r="C1177" s="12" t="s">
        <v>4614</v>
      </c>
      <c r="D1177" s="12" t="s">
        <v>4615</v>
      </c>
      <c r="E1177" s="12"/>
    </row>
    <row r="1178" spans="1:5" ht="40.200000000000003" customHeight="1" x14ac:dyDescent="0.15">
      <c r="A1178" s="67" t="s">
        <v>4616</v>
      </c>
      <c r="B1178" s="13" t="s">
        <v>5138</v>
      </c>
      <c r="C1178" s="12" t="s">
        <v>4617</v>
      </c>
      <c r="D1178" s="12" t="s">
        <v>4618</v>
      </c>
      <c r="E1178" s="12" t="s">
        <v>4619</v>
      </c>
    </row>
    <row r="1179" spans="1:5" ht="40.200000000000003" customHeight="1" x14ac:dyDescent="0.15">
      <c r="A1179" s="67" t="s">
        <v>4616</v>
      </c>
      <c r="B1179" s="13" t="s">
        <v>4620</v>
      </c>
      <c r="C1179" s="12" t="s">
        <v>4621</v>
      </c>
      <c r="D1179" s="12" t="s">
        <v>4622</v>
      </c>
      <c r="E1179" s="12"/>
    </row>
    <row r="1180" spans="1:5" ht="40.200000000000003" customHeight="1" x14ac:dyDescent="0.15">
      <c r="A1180" s="67" t="s">
        <v>4616</v>
      </c>
      <c r="B1180" s="13" t="s">
        <v>4623</v>
      </c>
      <c r="C1180" s="12" t="s">
        <v>4624</v>
      </c>
      <c r="D1180" s="12"/>
      <c r="E1180" s="12"/>
    </row>
    <row r="1181" spans="1:5" ht="40.200000000000003" customHeight="1" x14ac:dyDescent="0.15">
      <c r="A1181" s="67" t="s">
        <v>4616</v>
      </c>
      <c r="B1181" s="13" t="s">
        <v>4625</v>
      </c>
      <c r="C1181" s="10" t="s">
        <v>4626</v>
      </c>
      <c r="D1181" s="10" t="s">
        <v>4627</v>
      </c>
      <c r="E1181" s="10"/>
    </row>
    <row r="1182" spans="1:5" ht="40.200000000000003" customHeight="1" x14ac:dyDescent="0.15">
      <c r="A1182" s="67" t="s">
        <v>4616</v>
      </c>
      <c r="B1182" s="13" t="s">
        <v>4625</v>
      </c>
      <c r="C1182" s="10" t="s">
        <v>4628</v>
      </c>
      <c r="D1182" s="10" t="s">
        <v>4629</v>
      </c>
      <c r="E1182" s="10"/>
    </row>
    <row r="1183" spans="1:5" ht="40.200000000000003" customHeight="1" x14ac:dyDescent="0.15">
      <c r="A1183" s="67" t="s">
        <v>4616</v>
      </c>
      <c r="B1183" s="13" t="s">
        <v>4625</v>
      </c>
      <c r="C1183" s="10" t="s">
        <v>4630</v>
      </c>
      <c r="D1183" s="12"/>
      <c r="E1183" s="10"/>
    </row>
    <row r="1184" spans="1:5" ht="40.200000000000003" customHeight="1" x14ac:dyDescent="0.15">
      <c r="A1184" s="67" t="s">
        <v>4616</v>
      </c>
      <c r="B1184" s="13" t="s">
        <v>4631</v>
      </c>
      <c r="C1184" s="12" t="s">
        <v>4632</v>
      </c>
      <c r="D1184" s="12" t="s">
        <v>5118</v>
      </c>
      <c r="E1184" s="39" t="s">
        <v>4633</v>
      </c>
    </row>
    <row r="1185" spans="1:5" ht="40.200000000000003" customHeight="1" x14ac:dyDescent="0.15">
      <c r="A1185" s="67" t="s">
        <v>4616</v>
      </c>
      <c r="B1185" s="15" t="s">
        <v>5141</v>
      </c>
      <c r="C1185" s="14" t="s">
        <v>4634</v>
      </c>
      <c r="D1185" s="14" t="s">
        <v>4635</v>
      </c>
      <c r="E1185" s="14"/>
    </row>
    <row r="1186" spans="1:5" ht="40.200000000000003" customHeight="1" x14ac:dyDescent="0.15">
      <c r="A1186" s="67" t="s">
        <v>4616</v>
      </c>
      <c r="B1186" s="13" t="s">
        <v>4636</v>
      </c>
      <c r="C1186" s="12" t="s">
        <v>4637</v>
      </c>
      <c r="D1186" s="12"/>
      <c r="E1186" s="12"/>
    </row>
    <row r="1187" spans="1:5" ht="40.200000000000003" customHeight="1" x14ac:dyDescent="0.15">
      <c r="A1187" s="67" t="s">
        <v>4616</v>
      </c>
      <c r="B1187" s="13" t="s">
        <v>4638</v>
      </c>
      <c r="C1187" s="12" t="s">
        <v>4639</v>
      </c>
      <c r="D1187" s="12"/>
      <c r="E1187" s="12"/>
    </row>
    <row r="1188" spans="1:5" ht="40.200000000000003" customHeight="1" x14ac:dyDescent="0.15">
      <c r="A1188" s="67" t="s">
        <v>4616</v>
      </c>
      <c r="B1188" s="13" t="s">
        <v>4640</v>
      </c>
      <c r="C1188" s="12" t="s">
        <v>4641</v>
      </c>
      <c r="D1188" s="12" t="s">
        <v>4642</v>
      </c>
      <c r="E1188" s="12"/>
    </row>
    <row r="1189" spans="1:5" ht="40.200000000000003" customHeight="1" x14ac:dyDescent="0.15">
      <c r="A1189" s="67" t="s">
        <v>4616</v>
      </c>
      <c r="B1189" s="13" t="s">
        <v>4643</v>
      </c>
      <c r="C1189" s="10" t="s">
        <v>4644</v>
      </c>
      <c r="D1189" s="10"/>
      <c r="E1189" s="10"/>
    </row>
    <row r="1190" spans="1:5" ht="40.200000000000003" customHeight="1" x14ac:dyDescent="0.15">
      <c r="A1190" s="67" t="s">
        <v>4616</v>
      </c>
      <c r="B1190" s="13" t="s">
        <v>4643</v>
      </c>
      <c r="C1190" s="10" t="s">
        <v>4645</v>
      </c>
      <c r="D1190" s="10"/>
      <c r="E1190" s="10"/>
    </row>
    <row r="1191" spans="1:5" ht="40.200000000000003" customHeight="1" x14ac:dyDescent="0.15">
      <c r="A1191" s="67" t="s">
        <v>4616</v>
      </c>
      <c r="B1191" s="13" t="s">
        <v>4643</v>
      </c>
      <c r="C1191" s="10" t="s">
        <v>4646</v>
      </c>
      <c r="D1191" s="10"/>
      <c r="E1191" s="10"/>
    </row>
    <row r="1192" spans="1:5" ht="40.200000000000003" customHeight="1" x14ac:dyDescent="0.15">
      <c r="A1192" s="67" t="s">
        <v>4616</v>
      </c>
      <c r="B1192" s="13" t="s">
        <v>4643</v>
      </c>
      <c r="C1192" s="10" t="s">
        <v>4647</v>
      </c>
      <c r="D1192" s="10"/>
      <c r="E1192" s="10"/>
    </row>
    <row r="1193" spans="1:5" ht="40.200000000000003" customHeight="1" x14ac:dyDescent="0.15">
      <c r="A1193" s="67" t="s">
        <v>4616</v>
      </c>
      <c r="B1193" s="13" t="s">
        <v>4643</v>
      </c>
      <c r="C1193" s="10" t="s">
        <v>4648</v>
      </c>
      <c r="D1193" s="10"/>
      <c r="E1193" s="10"/>
    </row>
    <row r="1194" spans="1:5" ht="40.200000000000003" customHeight="1" x14ac:dyDescent="0.15">
      <c r="A1194" s="67" t="s">
        <v>4616</v>
      </c>
      <c r="B1194" s="13" t="s">
        <v>4643</v>
      </c>
      <c r="C1194" s="10" t="s">
        <v>4649</v>
      </c>
      <c r="D1194" s="10"/>
      <c r="E1194" s="10"/>
    </row>
    <row r="1195" spans="1:5" ht="40.200000000000003" customHeight="1" x14ac:dyDescent="0.15">
      <c r="A1195" s="67" t="s">
        <v>4616</v>
      </c>
      <c r="B1195" s="13" t="s">
        <v>4643</v>
      </c>
      <c r="C1195" s="10" t="s">
        <v>4650</v>
      </c>
      <c r="D1195" s="10"/>
      <c r="E1195" s="10"/>
    </row>
    <row r="1196" spans="1:5" ht="40.200000000000003" customHeight="1" x14ac:dyDescent="0.15">
      <c r="A1196" s="67" t="s">
        <v>4616</v>
      </c>
      <c r="B1196" s="13" t="s">
        <v>4651</v>
      </c>
      <c r="C1196" s="10" t="s">
        <v>4652</v>
      </c>
      <c r="D1196" s="10" t="s">
        <v>4653</v>
      </c>
      <c r="E1196" s="10"/>
    </row>
    <row r="1197" spans="1:5" ht="40.200000000000003" customHeight="1" x14ac:dyDescent="0.15">
      <c r="A1197" s="67" t="s">
        <v>4616</v>
      </c>
      <c r="B1197" s="13" t="s">
        <v>4651</v>
      </c>
      <c r="C1197" s="10" t="s">
        <v>4654</v>
      </c>
      <c r="D1197" s="12"/>
      <c r="E1197" s="10"/>
    </row>
    <row r="1198" spans="1:5" ht="40.200000000000003" customHeight="1" x14ac:dyDescent="0.15">
      <c r="A1198" s="67" t="s">
        <v>4616</v>
      </c>
      <c r="B1198" s="13" t="s">
        <v>4651</v>
      </c>
      <c r="C1198" s="10" t="s">
        <v>4655</v>
      </c>
      <c r="D1198" s="10" t="s">
        <v>4656</v>
      </c>
      <c r="E1198" s="10"/>
    </row>
    <row r="1199" spans="1:5" ht="40.200000000000003" customHeight="1" x14ac:dyDescent="0.15">
      <c r="A1199" s="67" t="s">
        <v>4616</v>
      </c>
      <c r="B1199" s="13" t="s">
        <v>4651</v>
      </c>
      <c r="C1199" s="10" t="s">
        <v>4657</v>
      </c>
      <c r="D1199" s="10" t="s">
        <v>4658</v>
      </c>
      <c r="E1199" s="10"/>
    </row>
    <row r="1200" spans="1:5" ht="40.200000000000003" customHeight="1" x14ac:dyDescent="0.15">
      <c r="A1200" s="67" t="s">
        <v>4616</v>
      </c>
      <c r="B1200" s="13" t="s">
        <v>4651</v>
      </c>
      <c r="C1200" s="10" t="s">
        <v>4659</v>
      </c>
      <c r="D1200" s="10" t="s">
        <v>4660</v>
      </c>
      <c r="E1200" s="10"/>
    </row>
    <row r="1201" spans="1:5" ht="40.200000000000003" customHeight="1" x14ac:dyDescent="0.15">
      <c r="A1201" s="67" t="s">
        <v>4616</v>
      </c>
      <c r="B1201" s="13" t="s">
        <v>4651</v>
      </c>
      <c r="C1201" s="10" t="s">
        <v>4661</v>
      </c>
      <c r="D1201" s="10" t="s">
        <v>4662</v>
      </c>
      <c r="E1201" s="10"/>
    </row>
    <row r="1202" spans="1:5" ht="40.200000000000003" customHeight="1" x14ac:dyDescent="0.15">
      <c r="A1202" s="67" t="s">
        <v>4616</v>
      </c>
      <c r="B1202" s="13" t="s">
        <v>4651</v>
      </c>
      <c r="C1202" s="10" t="s">
        <v>4663</v>
      </c>
      <c r="D1202" s="10" t="s">
        <v>4664</v>
      </c>
      <c r="E1202" s="10"/>
    </row>
    <row r="1203" spans="1:5" ht="40.200000000000003" customHeight="1" x14ac:dyDescent="0.15">
      <c r="A1203" s="67" t="s">
        <v>4616</v>
      </c>
      <c r="B1203" s="13" t="s">
        <v>4665</v>
      </c>
      <c r="C1203" s="12" t="s">
        <v>4666</v>
      </c>
      <c r="D1203" s="12" t="s">
        <v>4667</v>
      </c>
      <c r="E1203" s="12" t="s">
        <v>4668</v>
      </c>
    </row>
    <row r="1204" spans="1:5" ht="40.200000000000003" customHeight="1" x14ac:dyDescent="0.15">
      <c r="A1204" s="67" t="s">
        <v>4616</v>
      </c>
      <c r="B1204" s="13" t="s">
        <v>4669</v>
      </c>
      <c r="C1204" s="12" t="s">
        <v>4670</v>
      </c>
      <c r="D1204" s="12" t="s">
        <v>4671</v>
      </c>
      <c r="E1204" s="12"/>
    </row>
    <row r="1205" spans="1:5" ht="40.200000000000003" customHeight="1" x14ac:dyDescent="0.15">
      <c r="A1205" s="67" t="s">
        <v>4616</v>
      </c>
      <c r="B1205" s="13" t="s">
        <v>4672</v>
      </c>
      <c r="C1205" s="12" t="s">
        <v>4673</v>
      </c>
      <c r="D1205" s="12" t="s">
        <v>4674</v>
      </c>
      <c r="E1205" s="12"/>
    </row>
    <row r="1206" spans="1:5" ht="40.200000000000003" customHeight="1" x14ac:dyDescent="0.15">
      <c r="A1206" s="67" t="s">
        <v>4616</v>
      </c>
      <c r="B1206" s="15" t="s">
        <v>4675</v>
      </c>
      <c r="C1206" s="14" t="s">
        <v>4676</v>
      </c>
      <c r="D1206" s="14" t="s">
        <v>4677</v>
      </c>
      <c r="E1206" s="14"/>
    </row>
    <row r="1207" spans="1:5" ht="40.200000000000003" customHeight="1" x14ac:dyDescent="0.15">
      <c r="A1207" s="67" t="s">
        <v>4616</v>
      </c>
      <c r="B1207" s="13" t="s">
        <v>4678</v>
      </c>
      <c r="C1207" s="12" t="s">
        <v>4679</v>
      </c>
      <c r="D1207" s="12" t="s">
        <v>4680</v>
      </c>
      <c r="E1207" s="12"/>
    </row>
    <row r="1208" spans="1:5" ht="40.200000000000003" customHeight="1" x14ac:dyDescent="0.15">
      <c r="A1208" s="67" t="s">
        <v>4681</v>
      </c>
      <c r="B1208" s="13" t="s">
        <v>5138</v>
      </c>
      <c r="C1208" s="12" t="s">
        <v>4682</v>
      </c>
      <c r="D1208" s="12" t="s">
        <v>4683</v>
      </c>
      <c r="E1208" s="12" t="s">
        <v>4684</v>
      </c>
    </row>
    <row r="1209" spans="1:5" ht="40.200000000000003" customHeight="1" x14ac:dyDescent="0.15">
      <c r="A1209" s="67" t="s">
        <v>4681</v>
      </c>
      <c r="B1209" s="13" t="s">
        <v>4685</v>
      </c>
      <c r="C1209" s="12" t="s">
        <v>4686</v>
      </c>
      <c r="D1209" s="12" t="s">
        <v>4687</v>
      </c>
      <c r="E1209" s="12"/>
    </row>
    <row r="1210" spans="1:5" ht="40.200000000000003" customHeight="1" x14ac:dyDescent="0.15">
      <c r="A1210" s="67" t="s">
        <v>4681</v>
      </c>
      <c r="B1210" s="13" t="s">
        <v>4688</v>
      </c>
      <c r="C1210" s="12" t="s">
        <v>4689</v>
      </c>
      <c r="D1210" s="12" t="s">
        <v>4690</v>
      </c>
      <c r="E1210" s="12"/>
    </row>
    <row r="1211" spans="1:5" ht="40.200000000000003" customHeight="1" x14ac:dyDescent="0.15">
      <c r="A1211" s="67" t="s">
        <v>4681</v>
      </c>
      <c r="B1211" s="13" t="s">
        <v>4691</v>
      </c>
      <c r="C1211" s="12" t="s">
        <v>4692</v>
      </c>
      <c r="D1211" s="12" t="s">
        <v>4693</v>
      </c>
      <c r="E1211" s="12"/>
    </row>
    <row r="1212" spans="1:5" ht="40.200000000000003" customHeight="1" x14ac:dyDescent="0.15">
      <c r="A1212" s="67" t="s">
        <v>4681</v>
      </c>
      <c r="B1212" s="13" t="s">
        <v>4694</v>
      </c>
      <c r="C1212" s="12" t="s">
        <v>4695</v>
      </c>
      <c r="D1212" s="12" t="s">
        <v>4696</v>
      </c>
      <c r="E1212" s="12"/>
    </row>
    <row r="1213" spans="1:5" ht="40.200000000000003" customHeight="1" x14ac:dyDescent="0.15">
      <c r="A1213" s="67" t="s">
        <v>4681</v>
      </c>
      <c r="B1213" s="13" t="s">
        <v>4697</v>
      </c>
      <c r="C1213" s="12" t="s">
        <v>4698</v>
      </c>
      <c r="D1213" s="12" t="s">
        <v>4699</v>
      </c>
      <c r="E1213" s="12"/>
    </row>
    <row r="1214" spans="1:5" ht="40.200000000000003" customHeight="1" x14ac:dyDescent="0.15">
      <c r="A1214" s="67" t="s">
        <v>4681</v>
      </c>
      <c r="B1214" s="13" t="s">
        <v>4700</v>
      </c>
      <c r="C1214" s="12" t="s">
        <v>4701</v>
      </c>
      <c r="D1214" s="12" t="s">
        <v>4702</v>
      </c>
      <c r="E1214" s="12"/>
    </row>
    <row r="1215" spans="1:5" ht="40.200000000000003" customHeight="1" x14ac:dyDescent="0.15">
      <c r="A1215" s="67" t="s">
        <v>4681</v>
      </c>
      <c r="B1215" s="13" t="s">
        <v>4703</v>
      </c>
      <c r="C1215" s="12" t="s">
        <v>4704</v>
      </c>
      <c r="D1215" s="12" t="s">
        <v>4705</v>
      </c>
      <c r="E1215" s="12"/>
    </row>
    <row r="1216" spans="1:5" ht="40.200000000000003" customHeight="1" x14ac:dyDescent="0.15">
      <c r="A1216" s="67" t="s">
        <v>4681</v>
      </c>
      <c r="B1216" s="13" t="s">
        <v>4706</v>
      </c>
      <c r="C1216" s="10" t="s">
        <v>4707</v>
      </c>
      <c r="D1216" s="10" t="s">
        <v>5119</v>
      </c>
      <c r="E1216" s="10"/>
    </row>
    <row r="1217" spans="1:5" ht="40.200000000000003" customHeight="1" x14ac:dyDescent="0.15">
      <c r="A1217" s="67" t="s">
        <v>4681</v>
      </c>
      <c r="B1217" s="13" t="s">
        <v>4706</v>
      </c>
      <c r="C1217" s="10" t="s">
        <v>5075</v>
      </c>
      <c r="D1217" s="10" t="s">
        <v>4708</v>
      </c>
      <c r="E1217" s="10" t="s">
        <v>5120</v>
      </c>
    </row>
    <row r="1218" spans="1:5" ht="40.200000000000003" customHeight="1" x14ac:dyDescent="0.15">
      <c r="A1218" s="67" t="s">
        <v>4681</v>
      </c>
      <c r="B1218" s="13" t="s">
        <v>4709</v>
      </c>
      <c r="C1218" s="10" t="s">
        <v>4710</v>
      </c>
      <c r="D1218" s="10" t="s">
        <v>4711</v>
      </c>
      <c r="E1218" s="10"/>
    </row>
    <row r="1219" spans="1:5" ht="40.200000000000003" customHeight="1" x14ac:dyDescent="0.15">
      <c r="A1219" s="67" t="s">
        <v>4681</v>
      </c>
      <c r="B1219" s="13" t="s">
        <v>4709</v>
      </c>
      <c r="C1219" s="10" t="s">
        <v>4712</v>
      </c>
      <c r="D1219" s="10" t="s">
        <v>4711</v>
      </c>
      <c r="E1219" s="10"/>
    </row>
    <row r="1220" spans="1:5" ht="40.200000000000003" customHeight="1" x14ac:dyDescent="0.15">
      <c r="A1220" s="67" t="s">
        <v>4681</v>
      </c>
      <c r="B1220" s="13" t="s">
        <v>4709</v>
      </c>
      <c r="C1220" s="10" t="s">
        <v>4713</v>
      </c>
      <c r="D1220" s="10" t="s">
        <v>4711</v>
      </c>
      <c r="E1220" s="10"/>
    </row>
    <row r="1221" spans="1:5" ht="40.200000000000003" customHeight="1" x14ac:dyDescent="0.15">
      <c r="A1221" s="67" t="s">
        <v>4681</v>
      </c>
      <c r="B1221" s="13" t="s">
        <v>4714</v>
      </c>
      <c r="C1221" s="12" t="s">
        <v>4715</v>
      </c>
      <c r="D1221" s="12" t="s">
        <v>4716</v>
      </c>
      <c r="E1221" s="12"/>
    </row>
    <row r="1222" spans="1:5" ht="40.200000000000003" customHeight="1" x14ac:dyDescent="0.15">
      <c r="A1222" s="67" t="s">
        <v>4681</v>
      </c>
      <c r="B1222" s="13" t="s">
        <v>4717</v>
      </c>
      <c r="C1222" s="12" t="s">
        <v>4718</v>
      </c>
      <c r="D1222" s="12" t="s">
        <v>4719</v>
      </c>
      <c r="E1222" s="12" t="s">
        <v>4720</v>
      </c>
    </row>
    <row r="1223" spans="1:5" ht="40.200000000000003" customHeight="1" x14ac:dyDescent="0.15">
      <c r="A1223" s="67" t="s">
        <v>4681</v>
      </c>
      <c r="B1223" s="13" t="s">
        <v>4721</v>
      </c>
      <c r="C1223" s="12" t="s">
        <v>4722</v>
      </c>
      <c r="D1223" s="12" t="s">
        <v>4723</v>
      </c>
      <c r="E1223" s="12"/>
    </row>
    <row r="1224" spans="1:5" ht="40.200000000000003" customHeight="1" x14ac:dyDescent="0.15">
      <c r="A1224" s="67" t="s">
        <v>4681</v>
      </c>
      <c r="B1224" s="13" t="s">
        <v>4724</v>
      </c>
      <c r="C1224" s="12" t="s">
        <v>4725</v>
      </c>
      <c r="D1224" s="12" t="s">
        <v>4726</v>
      </c>
      <c r="E1224" s="12"/>
    </row>
    <row r="1225" spans="1:5" ht="40.200000000000003" customHeight="1" x14ac:dyDescent="0.15">
      <c r="A1225" s="67" t="s">
        <v>4681</v>
      </c>
      <c r="B1225" s="13" t="s">
        <v>4727</v>
      </c>
      <c r="C1225" s="12" t="s">
        <v>4728</v>
      </c>
      <c r="D1225" s="12"/>
      <c r="E1225" s="12"/>
    </row>
    <row r="1226" spans="1:5" ht="40.200000000000003" customHeight="1" x14ac:dyDescent="0.15">
      <c r="A1226" s="67" t="s">
        <v>4681</v>
      </c>
      <c r="B1226" s="13" t="s">
        <v>4729</v>
      </c>
      <c r="C1226" s="12" t="s">
        <v>4730</v>
      </c>
      <c r="D1226" s="12" t="s">
        <v>4731</v>
      </c>
      <c r="E1226" s="12"/>
    </row>
    <row r="1227" spans="1:5" ht="40.200000000000003" customHeight="1" x14ac:dyDescent="0.15">
      <c r="A1227" s="67" t="s">
        <v>4681</v>
      </c>
      <c r="B1227" s="13" t="s">
        <v>4732</v>
      </c>
      <c r="C1227" s="12" t="s">
        <v>4733</v>
      </c>
      <c r="D1227" s="12" t="s">
        <v>4734</v>
      </c>
      <c r="E1227" s="60" t="s">
        <v>5117</v>
      </c>
    </row>
    <row r="1228" spans="1:5" ht="40.200000000000003" customHeight="1" x14ac:dyDescent="0.15">
      <c r="A1228" s="67" t="s">
        <v>4681</v>
      </c>
      <c r="B1228" s="13" t="s">
        <v>4735</v>
      </c>
      <c r="C1228" s="12" t="s">
        <v>4736</v>
      </c>
      <c r="D1228" s="12" t="s">
        <v>4737</v>
      </c>
      <c r="E1228" s="12"/>
    </row>
    <row r="1229" spans="1:5" ht="40.200000000000003" customHeight="1" x14ac:dyDescent="0.15">
      <c r="A1229" s="67" t="s">
        <v>4681</v>
      </c>
      <c r="B1229" s="13" t="s">
        <v>4738</v>
      </c>
      <c r="C1229" s="12" t="s">
        <v>4739</v>
      </c>
      <c r="D1229" s="12" t="s">
        <v>4740</v>
      </c>
      <c r="E1229" s="12"/>
    </row>
    <row r="1230" spans="1:5" ht="40.200000000000003" customHeight="1" x14ac:dyDescent="0.15">
      <c r="A1230" s="67" t="s">
        <v>4681</v>
      </c>
      <c r="B1230" s="13" t="s">
        <v>4741</v>
      </c>
      <c r="C1230" s="12" t="s">
        <v>4742</v>
      </c>
      <c r="D1230" s="12" t="s">
        <v>4743</v>
      </c>
      <c r="E1230" s="12"/>
    </row>
    <row r="1231" spans="1:5" ht="40.200000000000003" customHeight="1" x14ac:dyDescent="0.15">
      <c r="A1231" s="67" t="s">
        <v>4681</v>
      </c>
      <c r="B1231" s="13" t="s">
        <v>4744</v>
      </c>
      <c r="C1231" s="12" t="s">
        <v>4745</v>
      </c>
      <c r="D1231" s="12" t="s">
        <v>4746</v>
      </c>
      <c r="E1231" s="12"/>
    </row>
    <row r="1232" spans="1:5" ht="40.200000000000003" customHeight="1" x14ac:dyDescent="0.15">
      <c r="A1232" s="67" t="s">
        <v>4681</v>
      </c>
      <c r="B1232" s="13" t="s">
        <v>4747</v>
      </c>
      <c r="C1232" s="12" t="s">
        <v>4748</v>
      </c>
      <c r="D1232" s="12"/>
      <c r="E1232" s="12"/>
    </row>
    <row r="1233" spans="1:5" ht="40.200000000000003" customHeight="1" x14ac:dyDescent="0.15">
      <c r="A1233" s="67" t="s">
        <v>4681</v>
      </c>
      <c r="B1233" s="13" t="s">
        <v>4749</v>
      </c>
      <c r="C1233" s="12" t="s">
        <v>4750</v>
      </c>
      <c r="D1233" s="12" t="s">
        <v>4751</v>
      </c>
      <c r="E1233" s="12"/>
    </row>
    <row r="1234" spans="1:5" ht="40.200000000000003" customHeight="1" x14ac:dyDescent="0.15">
      <c r="A1234" s="67" t="s">
        <v>4681</v>
      </c>
      <c r="B1234" s="13" t="s">
        <v>4752</v>
      </c>
      <c r="C1234" s="12" t="s">
        <v>4753</v>
      </c>
      <c r="D1234" s="12" t="s">
        <v>4754</v>
      </c>
      <c r="E1234" s="12"/>
    </row>
    <row r="1235" spans="1:5" ht="40.200000000000003" customHeight="1" x14ac:dyDescent="0.15">
      <c r="A1235" s="67" t="s">
        <v>4681</v>
      </c>
      <c r="B1235" s="13" t="s">
        <v>4755</v>
      </c>
      <c r="C1235" s="12" t="s">
        <v>4756</v>
      </c>
      <c r="D1235" s="12" t="s">
        <v>4757</v>
      </c>
      <c r="E1235" s="12"/>
    </row>
    <row r="1236" spans="1:5" ht="40.200000000000003" customHeight="1" x14ac:dyDescent="0.15">
      <c r="A1236" s="67" t="s">
        <v>4681</v>
      </c>
      <c r="B1236" s="13" t="s">
        <v>4758</v>
      </c>
      <c r="C1236" s="12" t="s">
        <v>4759</v>
      </c>
      <c r="D1236" s="12" t="s">
        <v>4760</v>
      </c>
      <c r="E1236" s="12"/>
    </row>
    <row r="1237" spans="1:5" ht="40.200000000000003" customHeight="1" x14ac:dyDescent="0.15">
      <c r="A1237" s="67" t="s">
        <v>4681</v>
      </c>
      <c r="B1237" s="13" t="s">
        <v>4761</v>
      </c>
      <c r="C1237" s="12" t="s">
        <v>4762</v>
      </c>
      <c r="D1237" s="12" t="s">
        <v>4763</v>
      </c>
      <c r="E1237" s="12"/>
    </row>
    <row r="1238" spans="1:5" ht="40.200000000000003" customHeight="1" x14ac:dyDescent="0.15">
      <c r="A1238" s="67" t="s">
        <v>4681</v>
      </c>
      <c r="B1238" s="13" t="s">
        <v>4764</v>
      </c>
      <c r="C1238" s="12" t="s">
        <v>4765</v>
      </c>
      <c r="D1238" s="12" t="s">
        <v>4766</v>
      </c>
      <c r="E1238" s="12"/>
    </row>
    <row r="1239" spans="1:5" ht="40.200000000000003" customHeight="1" x14ac:dyDescent="0.15">
      <c r="A1239" s="67" t="s">
        <v>4681</v>
      </c>
      <c r="B1239" s="13" t="s">
        <v>4767</v>
      </c>
      <c r="C1239" s="12" t="s">
        <v>4768</v>
      </c>
      <c r="D1239" s="12" t="s">
        <v>4769</v>
      </c>
      <c r="E1239" s="12"/>
    </row>
    <row r="1240" spans="1:5" ht="40.200000000000003" customHeight="1" x14ac:dyDescent="0.15">
      <c r="A1240" s="67" t="s">
        <v>4681</v>
      </c>
      <c r="B1240" s="13" t="s">
        <v>4770</v>
      </c>
      <c r="C1240" s="12" t="s">
        <v>4771</v>
      </c>
      <c r="D1240" s="12" t="s">
        <v>4772</v>
      </c>
      <c r="E1240" s="12"/>
    </row>
    <row r="1241" spans="1:5" ht="40.200000000000003" customHeight="1" x14ac:dyDescent="0.15">
      <c r="A1241" s="67" t="s">
        <v>4681</v>
      </c>
      <c r="B1241" s="13" t="s">
        <v>4773</v>
      </c>
      <c r="C1241" s="12" t="s">
        <v>4774</v>
      </c>
      <c r="D1241" s="12" t="s">
        <v>4775</v>
      </c>
      <c r="E1241" s="12"/>
    </row>
    <row r="1242" spans="1:5" ht="40.200000000000003" customHeight="1" x14ac:dyDescent="0.15">
      <c r="A1242" s="67" t="s">
        <v>4681</v>
      </c>
      <c r="B1242" s="13" t="s">
        <v>4776</v>
      </c>
      <c r="C1242" s="12" t="s">
        <v>4777</v>
      </c>
      <c r="D1242" s="12" t="s">
        <v>4778</v>
      </c>
      <c r="E1242" s="12"/>
    </row>
    <row r="1243" spans="1:5" ht="40.200000000000003" customHeight="1" x14ac:dyDescent="0.15">
      <c r="A1243" s="67" t="s">
        <v>4681</v>
      </c>
      <c r="B1243" s="13" t="s">
        <v>4779</v>
      </c>
      <c r="C1243" s="12" t="s">
        <v>4780</v>
      </c>
      <c r="D1243" s="12" t="s">
        <v>4781</v>
      </c>
      <c r="E1243" s="12"/>
    </row>
    <row r="1244" spans="1:5" ht="40.200000000000003" customHeight="1" x14ac:dyDescent="0.15">
      <c r="A1244" s="67" t="s">
        <v>4681</v>
      </c>
      <c r="B1244" s="13" t="s">
        <v>4782</v>
      </c>
      <c r="C1244" s="12" t="s">
        <v>4783</v>
      </c>
      <c r="D1244" s="12" t="s">
        <v>4784</v>
      </c>
      <c r="E1244" s="12"/>
    </row>
    <row r="1245" spans="1:5" ht="40.200000000000003" customHeight="1" x14ac:dyDescent="0.15">
      <c r="A1245" s="67" t="s">
        <v>4681</v>
      </c>
      <c r="B1245" s="13" t="s">
        <v>4785</v>
      </c>
      <c r="C1245" s="12" t="s">
        <v>4786</v>
      </c>
      <c r="D1245" s="12" t="s">
        <v>4787</v>
      </c>
      <c r="E1245" s="12"/>
    </row>
    <row r="1246" spans="1:5" ht="40.200000000000003" customHeight="1" x14ac:dyDescent="0.15">
      <c r="A1246" s="67" t="s">
        <v>4681</v>
      </c>
      <c r="B1246" s="13" t="s">
        <v>4788</v>
      </c>
      <c r="C1246" s="12" t="s">
        <v>4789</v>
      </c>
      <c r="D1246" s="12" t="s">
        <v>4790</v>
      </c>
      <c r="E1246" s="12"/>
    </row>
    <row r="1247" spans="1:5" ht="40.200000000000003" customHeight="1" x14ac:dyDescent="0.15">
      <c r="A1247" s="67" t="s">
        <v>4681</v>
      </c>
      <c r="B1247" s="13" t="s">
        <v>4791</v>
      </c>
      <c r="C1247" s="12" t="s">
        <v>4792</v>
      </c>
      <c r="D1247" s="12" t="s">
        <v>4793</v>
      </c>
      <c r="E1247" s="12"/>
    </row>
    <row r="1248" spans="1:5" ht="40.200000000000003" customHeight="1" x14ac:dyDescent="0.15">
      <c r="A1248" s="13" t="s">
        <v>57</v>
      </c>
      <c r="B1248" s="13" t="s">
        <v>53</v>
      </c>
      <c r="C1248" s="12" t="s">
        <v>4794</v>
      </c>
      <c r="D1248" s="12" t="s">
        <v>4795</v>
      </c>
      <c r="E1248" s="36" t="s">
        <v>4796</v>
      </c>
    </row>
    <row r="1249" spans="1:5" ht="40.200000000000003" customHeight="1" x14ac:dyDescent="0.15">
      <c r="A1249" s="13" t="s">
        <v>57</v>
      </c>
      <c r="B1249" s="13" t="s">
        <v>4797</v>
      </c>
      <c r="C1249" s="12" t="s">
        <v>4798</v>
      </c>
      <c r="D1249" s="12" t="s">
        <v>4799</v>
      </c>
      <c r="E1249" s="12"/>
    </row>
    <row r="1250" spans="1:5" ht="40.200000000000003" customHeight="1" x14ac:dyDescent="0.15">
      <c r="A1250" s="13" t="s">
        <v>57</v>
      </c>
      <c r="B1250" s="13" t="s">
        <v>4800</v>
      </c>
      <c r="C1250" s="12" t="s">
        <v>4801</v>
      </c>
      <c r="D1250" s="12"/>
      <c r="E1250" s="12"/>
    </row>
    <row r="1251" spans="1:5" ht="40.200000000000003" customHeight="1" x14ac:dyDescent="0.15">
      <c r="A1251" s="13" t="s">
        <v>57</v>
      </c>
      <c r="B1251" s="13" t="s">
        <v>4802</v>
      </c>
      <c r="C1251" s="12" t="s">
        <v>4803</v>
      </c>
      <c r="D1251" s="12" t="s">
        <v>4804</v>
      </c>
      <c r="E1251" s="12"/>
    </row>
    <row r="1252" spans="1:5" ht="40.200000000000003" customHeight="1" x14ac:dyDescent="0.15">
      <c r="A1252" s="13" t="s">
        <v>57</v>
      </c>
      <c r="B1252" s="13" t="s">
        <v>4805</v>
      </c>
      <c r="C1252" s="10" t="s">
        <v>4806</v>
      </c>
      <c r="D1252" s="10" t="s">
        <v>4807</v>
      </c>
      <c r="E1252" s="10"/>
    </row>
    <row r="1253" spans="1:5" ht="40.200000000000003" customHeight="1" x14ac:dyDescent="0.15">
      <c r="A1253" s="13" t="s">
        <v>57</v>
      </c>
      <c r="B1253" s="13" t="s">
        <v>4805</v>
      </c>
      <c r="C1253" s="10" t="s">
        <v>4808</v>
      </c>
      <c r="D1253" s="10" t="s">
        <v>4809</v>
      </c>
      <c r="E1253" s="10"/>
    </row>
    <row r="1254" spans="1:5" ht="40.200000000000003" customHeight="1" x14ac:dyDescent="0.15">
      <c r="A1254" s="13" t="s">
        <v>57</v>
      </c>
      <c r="B1254" s="13" t="s">
        <v>4810</v>
      </c>
      <c r="C1254" s="12" t="s">
        <v>4811</v>
      </c>
      <c r="D1254" s="12" t="s">
        <v>4812</v>
      </c>
      <c r="E1254" s="36" t="s">
        <v>4813</v>
      </c>
    </row>
    <row r="1255" spans="1:5" ht="40.200000000000003" customHeight="1" x14ac:dyDescent="0.15">
      <c r="A1255" s="13" t="s">
        <v>57</v>
      </c>
      <c r="B1255" s="13" t="s">
        <v>48</v>
      </c>
      <c r="C1255" s="10" t="s">
        <v>4814</v>
      </c>
      <c r="D1255" s="10" t="s">
        <v>4815</v>
      </c>
      <c r="E1255" s="10"/>
    </row>
    <row r="1256" spans="1:5" ht="40.200000000000003" customHeight="1" x14ac:dyDescent="0.15">
      <c r="A1256" s="13" t="s">
        <v>57</v>
      </c>
      <c r="B1256" s="13" t="s">
        <v>48</v>
      </c>
      <c r="C1256" s="10" t="s">
        <v>4816</v>
      </c>
      <c r="D1256" s="10" t="s">
        <v>4817</v>
      </c>
      <c r="E1256" s="10"/>
    </row>
    <row r="1257" spans="1:5" ht="40.200000000000003" customHeight="1" x14ac:dyDescent="0.15">
      <c r="A1257" s="13" t="s">
        <v>57</v>
      </c>
      <c r="B1257" s="13" t="s">
        <v>4818</v>
      </c>
      <c r="C1257" s="12" t="s">
        <v>4819</v>
      </c>
      <c r="D1257" s="12"/>
      <c r="E1257" s="12"/>
    </row>
    <row r="1258" spans="1:5" ht="40.200000000000003" customHeight="1" x14ac:dyDescent="0.15">
      <c r="A1258" s="13" t="s">
        <v>57</v>
      </c>
      <c r="B1258" s="13" t="s">
        <v>4820</v>
      </c>
      <c r="C1258" s="10" t="s">
        <v>4821</v>
      </c>
      <c r="D1258" s="10" t="s">
        <v>4822</v>
      </c>
      <c r="E1258" s="10"/>
    </row>
    <row r="1259" spans="1:5" ht="40.200000000000003" customHeight="1" x14ac:dyDescent="0.15">
      <c r="A1259" s="13" t="s">
        <v>57</v>
      </c>
      <c r="B1259" s="13" t="s">
        <v>4820</v>
      </c>
      <c r="C1259" s="10" t="s">
        <v>4823</v>
      </c>
      <c r="D1259" s="10" t="s">
        <v>4824</v>
      </c>
      <c r="E1259" s="10"/>
    </row>
    <row r="1260" spans="1:5" ht="40.200000000000003" customHeight="1" x14ac:dyDescent="0.15">
      <c r="A1260" s="13" t="s">
        <v>57</v>
      </c>
      <c r="B1260" s="13" t="s">
        <v>4820</v>
      </c>
      <c r="C1260" s="10" t="s">
        <v>4825</v>
      </c>
      <c r="D1260" s="10" t="s">
        <v>4826</v>
      </c>
      <c r="E1260" s="10"/>
    </row>
    <row r="1261" spans="1:5" ht="40.200000000000003" customHeight="1" x14ac:dyDescent="0.15">
      <c r="A1261" s="13" t="s">
        <v>57</v>
      </c>
      <c r="B1261" s="13" t="s">
        <v>4827</v>
      </c>
      <c r="C1261" s="12" t="s">
        <v>4828</v>
      </c>
      <c r="D1261" s="12" t="s">
        <v>4829</v>
      </c>
      <c r="E1261" s="12"/>
    </row>
    <row r="1262" spans="1:5" s="23" customFormat="1" ht="40.200000000000003" customHeight="1" x14ac:dyDescent="0.15">
      <c r="A1262" s="13" t="s">
        <v>57</v>
      </c>
      <c r="B1262" s="51" t="s">
        <v>4830</v>
      </c>
      <c r="C1262" s="52" t="s">
        <v>4831</v>
      </c>
      <c r="D1262" s="52"/>
      <c r="E1262" s="52"/>
    </row>
    <row r="1263" spans="1:5" s="23" customFormat="1" ht="40.200000000000003" customHeight="1" x14ac:dyDescent="0.15">
      <c r="A1263" s="13" t="s">
        <v>57</v>
      </c>
      <c r="B1263" s="51" t="s">
        <v>4830</v>
      </c>
      <c r="C1263" s="53" t="s">
        <v>4832</v>
      </c>
      <c r="D1263" s="53"/>
      <c r="E1263" s="52"/>
    </row>
    <row r="1264" spans="1:5" s="23" customFormat="1" ht="40.200000000000003" customHeight="1" x14ac:dyDescent="0.15">
      <c r="A1264" s="13" t="s">
        <v>57</v>
      </c>
      <c r="B1264" s="51" t="s">
        <v>4830</v>
      </c>
      <c r="C1264" s="53" t="s">
        <v>4833</v>
      </c>
      <c r="D1264" s="53"/>
      <c r="E1264" s="52"/>
    </row>
    <row r="1265" spans="1:5" s="23" customFormat="1" ht="40.200000000000003" customHeight="1" x14ac:dyDescent="0.15">
      <c r="A1265" s="13" t="s">
        <v>57</v>
      </c>
      <c r="B1265" s="51" t="s">
        <v>4830</v>
      </c>
      <c r="C1265" s="53" t="s">
        <v>4834</v>
      </c>
      <c r="D1265" s="53"/>
      <c r="E1265" s="52"/>
    </row>
    <row r="1266" spans="1:5" s="23" customFormat="1" ht="40.200000000000003" customHeight="1" x14ac:dyDescent="0.15">
      <c r="A1266" s="13" t="s">
        <v>57</v>
      </c>
      <c r="B1266" s="51" t="s">
        <v>4830</v>
      </c>
      <c r="C1266" s="53" t="s">
        <v>4835</v>
      </c>
      <c r="D1266" s="53"/>
      <c r="E1266" s="52"/>
    </row>
    <row r="1267" spans="1:5" ht="40.200000000000003" customHeight="1" x14ac:dyDescent="0.15">
      <c r="A1267" s="67" t="s">
        <v>4836</v>
      </c>
      <c r="B1267" s="12" t="s">
        <v>5138</v>
      </c>
      <c r="C1267" s="12" t="s">
        <v>4837</v>
      </c>
      <c r="D1267" s="12" t="s">
        <v>4838</v>
      </c>
      <c r="E1267" s="12" t="s">
        <v>4839</v>
      </c>
    </row>
    <row r="1268" spans="1:5" ht="40.200000000000003" customHeight="1" x14ac:dyDescent="0.15">
      <c r="A1268" s="67" t="s">
        <v>4836</v>
      </c>
      <c r="B1268" s="13" t="s">
        <v>4840</v>
      </c>
      <c r="C1268" s="12" t="s">
        <v>4841</v>
      </c>
      <c r="D1268" s="12" t="s">
        <v>4842</v>
      </c>
      <c r="E1268" s="12" t="s">
        <v>4843</v>
      </c>
    </row>
    <row r="1269" spans="1:5" ht="40.200000000000003" customHeight="1" x14ac:dyDescent="0.15">
      <c r="A1269" s="67" t="s">
        <v>4836</v>
      </c>
      <c r="B1269" s="13" t="s">
        <v>4844</v>
      </c>
      <c r="C1269" s="12" t="s">
        <v>4845</v>
      </c>
      <c r="D1269" s="12" t="s">
        <v>4846</v>
      </c>
      <c r="E1269" s="39" t="s">
        <v>4847</v>
      </c>
    </row>
    <row r="1270" spans="1:5" ht="40.200000000000003" customHeight="1" x14ac:dyDescent="0.15">
      <c r="A1270" s="67" t="s">
        <v>4836</v>
      </c>
      <c r="B1270" s="13" t="s">
        <v>4848</v>
      </c>
      <c r="C1270" s="12" t="s">
        <v>4849</v>
      </c>
      <c r="D1270" s="12" t="s">
        <v>4850</v>
      </c>
      <c r="E1270" s="12"/>
    </row>
    <row r="1271" spans="1:5" ht="40.200000000000003" customHeight="1" x14ac:dyDescent="0.15">
      <c r="A1271" s="67" t="s">
        <v>4836</v>
      </c>
      <c r="B1271" s="13" t="s">
        <v>4851</v>
      </c>
      <c r="C1271" s="12" t="s">
        <v>4852</v>
      </c>
      <c r="D1271" s="12" t="s">
        <v>4853</v>
      </c>
      <c r="E1271" s="12"/>
    </row>
    <row r="1272" spans="1:5" ht="40.200000000000003" customHeight="1" x14ac:dyDescent="0.15">
      <c r="A1272" s="67" t="s">
        <v>4836</v>
      </c>
      <c r="B1272" s="15" t="s">
        <v>4854</v>
      </c>
      <c r="C1272" s="14" t="s">
        <v>4855</v>
      </c>
      <c r="D1272" s="14" t="s">
        <v>4856</v>
      </c>
      <c r="E1272" s="14"/>
    </row>
    <row r="1273" spans="1:5" ht="40.200000000000003" customHeight="1" x14ac:dyDescent="0.15">
      <c r="A1273" s="67" t="s">
        <v>4836</v>
      </c>
      <c r="B1273" s="13" t="s">
        <v>4857</v>
      </c>
      <c r="C1273" s="12" t="s">
        <v>4858</v>
      </c>
      <c r="D1273" s="12" t="s">
        <v>4859</v>
      </c>
      <c r="E1273" s="12"/>
    </row>
    <row r="1274" spans="1:5" s="23" customFormat="1" ht="40.200000000000003" customHeight="1" x14ac:dyDescent="0.15">
      <c r="A1274" s="67" t="s">
        <v>4836</v>
      </c>
      <c r="B1274" s="51" t="s">
        <v>4860</v>
      </c>
      <c r="C1274" s="52" t="s">
        <v>4861</v>
      </c>
      <c r="D1274" s="52" t="s">
        <v>5132</v>
      </c>
      <c r="E1274" s="52"/>
    </row>
    <row r="1275" spans="1:5" ht="40.200000000000003" customHeight="1" x14ac:dyDescent="0.15">
      <c r="A1275" s="67" t="s">
        <v>4836</v>
      </c>
      <c r="B1275" s="13" t="s">
        <v>4862</v>
      </c>
      <c r="C1275" s="12" t="s">
        <v>4863</v>
      </c>
      <c r="D1275" s="12" t="s">
        <v>4864</v>
      </c>
      <c r="E1275" s="12"/>
    </row>
    <row r="1276" spans="1:5" ht="40.200000000000003" customHeight="1" x14ac:dyDescent="0.15">
      <c r="A1276" s="67" t="s">
        <v>4836</v>
      </c>
      <c r="B1276" s="13" t="s">
        <v>4865</v>
      </c>
      <c r="C1276" s="12" t="s">
        <v>4866</v>
      </c>
      <c r="D1276" s="12"/>
      <c r="E1276" s="12"/>
    </row>
    <row r="1277" spans="1:5" ht="40.200000000000003" customHeight="1" x14ac:dyDescent="0.15">
      <c r="A1277" s="67" t="s">
        <v>4836</v>
      </c>
      <c r="B1277" s="13" t="s">
        <v>4867</v>
      </c>
      <c r="C1277" s="12" t="s">
        <v>4868</v>
      </c>
      <c r="D1277" s="12" t="s">
        <v>4869</v>
      </c>
      <c r="E1277" s="12"/>
    </row>
    <row r="1278" spans="1:5" ht="40.200000000000003" customHeight="1" x14ac:dyDescent="0.15">
      <c r="A1278" s="67" t="s">
        <v>4836</v>
      </c>
      <c r="B1278" s="13" t="s">
        <v>4870</v>
      </c>
      <c r="C1278" s="12" t="s">
        <v>4871</v>
      </c>
      <c r="D1278" s="12"/>
      <c r="E1278" s="12"/>
    </row>
    <row r="1279" spans="1:5" ht="40.200000000000003" customHeight="1" x14ac:dyDescent="0.15">
      <c r="A1279" s="67" t="s">
        <v>4836</v>
      </c>
      <c r="B1279" s="15" t="s">
        <v>4872</v>
      </c>
      <c r="C1279" s="14" t="s">
        <v>4873</v>
      </c>
      <c r="D1279" s="14" t="s">
        <v>4874</v>
      </c>
      <c r="E1279" s="14"/>
    </row>
    <row r="1280" spans="1:5" ht="40.200000000000003" customHeight="1" x14ac:dyDescent="0.15">
      <c r="A1280" s="67" t="s">
        <v>4836</v>
      </c>
      <c r="B1280" s="15" t="s">
        <v>4875</v>
      </c>
      <c r="C1280" s="14" t="s">
        <v>4876</v>
      </c>
      <c r="D1280" s="14" t="s">
        <v>4877</v>
      </c>
      <c r="E1280" s="14"/>
    </row>
    <row r="1281" spans="1:5" ht="40.200000000000003" customHeight="1" x14ac:dyDescent="0.15">
      <c r="A1281" s="67" t="s">
        <v>4836</v>
      </c>
      <c r="B1281" s="13" t="s">
        <v>4878</v>
      </c>
      <c r="C1281" s="12" t="s">
        <v>4879</v>
      </c>
      <c r="D1281" s="12" t="s">
        <v>4880</v>
      </c>
      <c r="E1281" s="12"/>
    </row>
    <row r="1282" spans="1:5" ht="40.200000000000003" customHeight="1" x14ac:dyDescent="0.15">
      <c r="A1282" s="67" t="s">
        <v>4881</v>
      </c>
      <c r="B1282" s="13" t="s">
        <v>5138</v>
      </c>
      <c r="C1282" s="12" t="s">
        <v>4882</v>
      </c>
      <c r="D1282" s="12" t="s">
        <v>4883</v>
      </c>
      <c r="E1282" s="12" t="s">
        <v>4884</v>
      </c>
    </row>
    <row r="1283" spans="1:5" ht="40.200000000000003" customHeight="1" x14ac:dyDescent="0.15">
      <c r="A1283" s="67" t="s">
        <v>4881</v>
      </c>
      <c r="B1283" s="13" t="s">
        <v>4885</v>
      </c>
      <c r="C1283" s="12" t="s">
        <v>4886</v>
      </c>
      <c r="D1283" s="12" t="s">
        <v>4887</v>
      </c>
      <c r="E1283" s="12" t="s">
        <v>4888</v>
      </c>
    </row>
    <row r="1284" spans="1:5" ht="40.200000000000003" customHeight="1" x14ac:dyDescent="0.15">
      <c r="A1284" s="67" t="s">
        <v>4881</v>
      </c>
      <c r="B1284" s="13" t="s">
        <v>4889</v>
      </c>
      <c r="C1284" s="12" t="s">
        <v>4890</v>
      </c>
      <c r="D1284" s="12" t="s">
        <v>4891</v>
      </c>
      <c r="E1284" s="12"/>
    </row>
    <row r="1285" spans="1:5" ht="40.200000000000003" customHeight="1" x14ac:dyDescent="0.15">
      <c r="A1285" s="67" t="s">
        <v>4881</v>
      </c>
      <c r="B1285" s="13" t="s">
        <v>4892</v>
      </c>
      <c r="C1285" s="12" t="s">
        <v>4893</v>
      </c>
      <c r="D1285" s="12" t="s">
        <v>4894</v>
      </c>
      <c r="E1285" s="12"/>
    </row>
    <row r="1286" spans="1:5" ht="40.200000000000003" customHeight="1" x14ac:dyDescent="0.15">
      <c r="A1286" s="67" t="s">
        <v>4881</v>
      </c>
      <c r="B1286" s="13" t="s">
        <v>4895</v>
      </c>
      <c r="C1286" s="12" t="s">
        <v>4896</v>
      </c>
      <c r="D1286" s="12" t="s">
        <v>4897</v>
      </c>
      <c r="E1286" s="12"/>
    </row>
    <row r="1287" spans="1:5" ht="40.200000000000003" customHeight="1" x14ac:dyDescent="0.15">
      <c r="A1287" s="67" t="s">
        <v>4881</v>
      </c>
      <c r="B1287" s="13" t="s">
        <v>4898</v>
      </c>
      <c r="C1287" s="12" t="s">
        <v>4899</v>
      </c>
      <c r="D1287" s="12" t="s">
        <v>4900</v>
      </c>
      <c r="E1287" s="12"/>
    </row>
    <row r="1288" spans="1:5" ht="40.200000000000003" customHeight="1" x14ac:dyDescent="0.15">
      <c r="A1288" s="67" t="s">
        <v>4881</v>
      </c>
      <c r="B1288" s="13" t="s">
        <v>4901</v>
      </c>
      <c r="C1288" s="12" t="s">
        <v>4902</v>
      </c>
      <c r="D1288" s="12" t="s">
        <v>4903</v>
      </c>
      <c r="E1288" s="12"/>
    </row>
    <row r="1289" spans="1:5" ht="40.200000000000003" customHeight="1" x14ac:dyDescent="0.15">
      <c r="A1289" s="67" t="s">
        <v>4881</v>
      </c>
      <c r="B1289" s="15" t="s">
        <v>4904</v>
      </c>
      <c r="C1289" s="14" t="s">
        <v>4905</v>
      </c>
      <c r="D1289" s="14" t="s">
        <v>4906</v>
      </c>
      <c r="E1289" s="14"/>
    </row>
    <row r="1290" spans="1:5" ht="40.200000000000003" customHeight="1" x14ac:dyDescent="0.15">
      <c r="A1290" s="67" t="s">
        <v>4881</v>
      </c>
      <c r="B1290" s="13" t="s">
        <v>4907</v>
      </c>
      <c r="C1290" s="12" t="s">
        <v>4908</v>
      </c>
      <c r="D1290" s="12" t="s">
        <v>4909</v>
      </c>
      <c r="E1290" s="12"/>
    </row>
    <row r="1291" spans="1:5" ht="40.200000000000003" customHeight="1" x14ac:dyDescent="0.15">
      <c r="A1291" s="67" t="s">
        <v>4881</v>
      </c>
      <c r="B1291" s="13" t="s">
        <v>4910</v>
      </c>
      <c r="C1291" s="12" t="s">
        <v>4911</v>
      </c>
      <c r="D1291" s="12" t="s">
        <v>4912</v>
      </c>
      <c r="E1291" s="12"/>
    </row>
    <row r="1292" spans="1:5" ht="40.200000000000003" customHeight="1" x14ac:dyDescent="0.15">
      <c r="A1292" s="67" t="s">
        <v>4881</v>
      </c>
      <c r="B1292" s="12" t="s">
        <v>4913</v>
      </c>
      <c r="C1292" s="12" t="s">
        <v>4914</v>
      </c>
      <c r="D1292" s="12" t="s">
        <v>4915</v>
      </c>
      <c r="E1292" s="12"/>
    </row>
    <row r="1293" spans="1:5" ht="40.200000000000003" customHeight="1" x14ac:dyDescent="0.15">
      <c r="A1293" s="67" t="s">
        <v>4881</v>
      </c>
      <c r="B1293" s="13" t="s">
        <v>4916</v>
      </c>
      <c r="C1293" s="12" t="s">
        <v>4917</v>
      </c>
      <c r="D1293" s="12" t="s">
        <v>4918</v>
      </c>
      <c r="E1293" s="12"/>
    </row>
    <row r="1294" spans="1:5" ht="40.200000000000003" customHeight="1" x14ac:dyDescent="0.15">
      <c r="A1294" s="67" t="s">
        <v>4881</v>
      </c>
      <c r="B1294" s="13" t="s">
        <v>4919</v>
      </c>
      <c r="C1294" s="12" t="s">
        <v>4920</v>
      </c>
      <c r="D1294" s="12" t="s">
        <v>4921</v>
      </c>
      <c r="E1294" s="12"/>
    </row>
    <row r="1295" spans="1:5" ht="40.200000000000003" customHeight="1" x14ac:dyDescent="0.15">
      <c r="A1295" s="67" t="s">
        <v>4881</v>
      </c>
      <c r="B1295" s="13" t="s">
        <v>4922</v>
      </c>
      <c r="C1295" s="12" t="s">
        <v>4923</v>
      </c>
      <c r="D1295" s="12"/>
      <c r="E1295" s="12"/>
    </row>
    <row r="1296" spans="1:5" ht="40.200000000000003" customHeight="1" x14ac:dyDescent="0.15">
      <c r="A1296" s="67" t="s">
        <v>4881</v>
      </c>
      <c r="B1296" s="13" t="s">
        <v>4924</v>
      </c>
      <c r="C1296" s="12" t="s">
        <v>4925</v>
      </c>
      <c r="D1296" s="12" t="s">
        <v>4926</v>
      </c>
      <c r="E1296" s="12"/>
    </row>
    <row r="1297" spans="1:6" ht="40.200000000000003" customHeight="1" x14ac:dyDescent="0.15">
      <c r="A1297" s="67" t="s">
        <v>4881</v>
      </c>
      <c r="B1297" s="13" t="s">
        <v>4927</v>
      </c>
      <c r="C1297" s="12" t="s">
        <v>4928</v>
      </c>
      <c r="D1297" s="12" t="s">
        <v>4929</v>
      </c>
      <c r="E1297" s="12"/>
    </row>
    <row r="1298" spans="1:6" ht="40.200000000000003" customHeight="1" x14ac:dyDescent="0.15">
      <c r="A1298" s="67" t="s">
        <v>4881</v>
      </c>
      <c r="B1298" s="13" t="s">
        <v>4930</v>
      </c>
      <c r="C1298" s="12" t="s">
        <v>4931</v>
      </c>
      <c r="D1298" s="12" t="s">
        <v>4932</v>
      </c>
      <c r="E1298" s="12"/>
    </row>
    <row r="1299" spans="1:6" ht="40.200000000000003" customHeight="1" x14ac:dyDescent="0.15">
      <c r="A1299" s="67" t="s">
        <v>4881</v>
      </c>
      <c r="B1299" s="13" t="s">
        <v>4933</v>
      </c>
      <c r="C1299" s="12" t="s">
        <v>4934</v>
      </c>
      <c r="D1299" s="12" t="s">
        <v>4935</v>
      </c>
      <c r="E1299" s="12"/>
    </row>
    <row r="1300" spans="1:6" ht="40.200000000000003" customHeight="1" x14ac:dyDescent="0.15">
      <c r="A1300" s="67" t="s">
        <v>4881</v>
      </c>
      <c r="B1300" s="13" t="s">
        <v>4936</v>
      </c>
      <c r="C1300" s="12" t="s">
        <v>4937</v>
      </c>
      <c r="D1300" s="12" t="s">
        <v>4938</v>
      </c>
      <c r="E1300" s="12"/>
    </row>
    <row r="1301" spans="1:6" ht="40.200000000000003" customHeight="1" x14ac:dyDescent="0.15">
      <c r="A1301" s="67" t="s">
        <v>4881</v>
      </c>
      <c r="B1301" s="13" t="s">
        <v>4939</v>
      </c>
      <c r="C1301" s="12" t="s">
        <v>4940</v>
      </c>
      <c r="D1301" s="12" t="s">
        <v>4941</v>
      </c>
      <c r="E1301" s="52" t="s">
        <v>4942</v>
      </c>
      <c r="F1301" s="23"/>
    </row>
    <row r="1302" spans="1:6" ht="40.200000000000003" customHeight="1" x14ac:dyDescent="0.15">
      <c r="A1302" s="67" t="s">
        <v>4881</v>
      </c>
      <c r="B1302" s="13" t="s">
        <v>4943</v>
      </c>
      <c r="C1302" s="12" t="s">
        <v>4944</v>
      </c>
      <c r="D1302" s="12" t="s">
        <v>4945</v>
      </c>
      <c r="E1302" s="12"/>
    </row>
    <row r="1303" spans="1:6" ht="40.200000000000003" customHeight="1" x14ac:dyDescent="0.15">
      <c r="A1303" s="67" t="s">
        <v>4881</v>
      </c>
      <c r="B1303" s="13" t="s">
        <v>4946</v>
      </c>
      <c r="C1303" s="10" t="s">
        <v>4947</v>
      </c>
      <c r="D1303" s="10" t="s">
        <v>4948</v>
      </c>
      <c r="E1303" s="10"/>
    </row>
    <row r="1304" spans="1:6" ht="40.200000000000003" customHeight="1" x14ac:dyDescent="0.15">
      <c r="A1304" s="67" t="s">
        <v>4881</v>
      </c>
      <c r="B1304" s="13" t="s">
        <v>4946</v>
      </c>
      <c r="C1304" s="10" t="s">
        <v>4949</v>
      </c>
      <c r="D1304" s="10" t="s">
        <v>4948</v>
      </c>
      <c r="E1304" s="10"/>
    </row>
    <row r="1305" spans="1:6" ht="40.200000000000003" customHeight="1" x14ac:dyDescent="0.15">
      <c r="A1305" s="67" t="s">
        <v>4881</v>
      </c>
      <c r="B1305" s="13" t="s">
        <v>4950</v>
      </c>
      <c r="C1305" s="33" t="s">
        <v>4951</v>
      </c>
      <c r="D1305" s="33"/>
      <c r="E1305" s="33"/>
    </row>
    <row r="1306" spans="1:6" ht="40.200000000000003" customHeight="1" x14ac:dyDescent="0.15">
      <c r="A1306" s="67" t="s">
        <v>4881</v>
      </c>
      <c r="B1306" s="13" t="s">
        <v>4950</v>
      </c>
      <c r="C1306" s="33" t="s">
        <v>4952</v>
      </c>
      <c r="D1306" s="33"/>
      <c r="E1306" s="33"/>
    </row>
    <row r="1307" spans="1:6" ht="40.200000000000003" customHeight="1" x14ac:dyDescent="0.15">
      <c r="A1307" s="67" t="s">
        <v>4881</v>
      </c>
      <c r="B1307" s="13" t="s">
        <v>4950</v>
      </c>
      <c r="C1307" s="33" t="s">
        <v>4953</v>
      </c>
      <c r="D1307" s="33"/>
      <c r="E1307" s="33"/>
    </row>
    <row r="1308" spans="1:6" ht="40.200000000000003" customHeight="1" x14ac:dyDescent="0.15">
      <c r="A1308" s="67" t="s">
        <v>4881</v>
      </c>
      <c r="B1308" s="13" t="s">
        <v>4950</v>
      </c>
      <c r="C1308" s="33" t="s">
        <v>4954</v>
      </c>
      <c r="D1308" s="33"/>
      <c r="E1308" s="33"/>
    </row>
    <row r="1309" spans="1:6" ht="40.200000000000003" customHeight="1" x14ac:dyDescent="0.15">
      <c r="A1309" s="67" t="s">
        <v>4881</v>
      </c>
      <c r="B1309" s="15" t="s">
        <v>4955</v>
      </c>
      <c r="C1309" s="14" t="s">
        <v>4956</v>
      </c>
      <c r="D1309" s="14" t="s">
        <v>4957</v>
      </c>
      <c r="E1309" s="14"/>
    </row>
    <row r="1310" spans="1:6" ht="40.200000000000003" customHeight="1" x14ac:dyDescent="0.15">
      <c r="A1310" s="67" t="s">
        <v>4881</v>
      </c>
      <c r="B1310" s="13" t="s">
        <v>4958</v>
      </c>
      <c r="C1310" s="12" t="s">
        <v>4959</v>
      </c>
      <c r="D1310" s="12" t="s">
        <v>4960</v>
      </c>
      <c r="E1310" s="12"/>
    </row>
    <row r="1311" spans="1:6" ht="40.200000000000003" customHeight="1" x14ac:dyDescent="0.15">
      <c r="A1311" s="67" t="s">
        <v>4881</v>
      </c>
      <c r="B1311" s="13" t="s">
        <v>4961</v>
      </c>
      <c r="C1311" s="12" t="s">
        <v>4962</v>
      </c>
      <c r="D1311" s="12" t="s">
        <v>4963</v>
      </c>
      <c r="E1311" s="12"/>
    </row>
    <row r="1312" spans="1:6" ht="40.200000000000003" customHeight="1" x14ac:dyDescent="0.15">
      <c r="A1312" s="67" t="s">
        <v>4881</v>
      </c>
      <c r="B1312" s="13" t="s">
        <v>4964</v>
      </c>
      <c r="C1312" s="12" t="s">
        <v>4965</v>
      </c>
      <c r="D1312" s="12" t="s">
        <v>4966</v>
      </c>
      <c r="E1312" s="12"/>
    </row>
    <row r="1313" spans="1:5" ht="40.200000000000003" customHeight="1" x14ac:dyDescent="0.15">
      <c r="A1313" s="67" t="s">
        <v>4881</v>
      </c>
      <c r="B1313" s="12" t="s">
        <v>4967</v>
      </c>
      <c r="C1313" s="12" t="s">
        <v>4968</v>
      </c>
      <c r="D1313" s="12" t="s">
        <v>4969</v>
      </c>
      <c r="E1313" s="12"/>
    </row>
    <row r="1314" spans="1:5" ht="40.200000000000003" customHeight="1" x14ac:dyDescent="0.15">
      <c r="A1314" s="67" t="s">
        <v>4881</v>
      </c>
      <c r="B1314" s="13" t="s">
        <v>4970</v>
      </c>
      <c r="C1314" s="12" t="s">
        <v>4971</v>
      </c>
      <c r="D1314" s="12" t="s">
        <v>4972</v>
      </c>
      <c r="E1314" s="12"/>
    </row>
    <row r="1315" spans="1:5" ht="40.200000000000003" customHeight="1" x14ac:dyDescent="0.15">
      <c r="A1315" s="67" t="s">
        <v>4973</v>
      </c>
      <c r="B1315" s="13" t="s">
        <v>5138</v>
      </c>
      <c r="C1315" s="12" t="s">
        <v>4974</v>
      </c>
      <c r="D1315" s="12" t="s">
        <v>4975</v>
      </c>
      <c r="E1315" s="12" t="s">
        <v>4976</v>
      </c>
    </row>
    <row r="1316" spans="1:5" ht="40.200000000000003" customHeight="1" x14ac:dyDescent="0.15">
      <c r="A1316" s="67" t="s">
        <v>4973</v>
      </c>
      <c r="B1316" s="13" t="s">
        <v>4977</v>
      </c>
      <c r="C1316" s="12" t="s">
        <v>4978</v>
      </c>
      <c r="D1316" s="12" t="s">
        <v>4979</v>
      </c>
      <c r="E1316" s="12" t="s">
        <v>4980</v>
      </c>
    </row>
    <row r="1317" spans="1:5" ht="40.200000000000003" customHeight="1" x14ac:dyDescent="0.15">
      <c r="A1317" s="67" t="s">
        <v>4973</v>
      </c>
      <c r="B1317" s="12" t="s">
        <v>4981</v>
      </c>
      <c r="C1317" s="12" t="s">
        <v>4982</v>
      </c>
      <c r="D1317" s="12" t="s">
        <v>4983</v>
      </c>
      <c r="E1317" s="12"/>
    </row>
    <row r="1318" spans="1:5" ht="40.200000000000003" customHeight="1" x14ac:dyDescent="0.15">
      <c r="A1318" s="67" t="s">
        <v>4973</v>
      </c>
      <c r="B1318" s="13" t="s">
        <v>4984</v>
      </c>
      <c r="C1318" s="12" t="s">
        <v>4985</v>
      </c>
      <c r="D1318" s="12" t="s">
        <v>4986</v>
      </c>
      <c r="E1318" s="12"/>
    </row>
    <row r="1319" spans="1:5" s="23" customFormat="1" ht="40.200000000000003" customHeight="1" x14ac:dyDescent="0.15">
      <c r="A1319" s="67" t="s">
        <v>4973</v>
      </c>
      <c r="B1319" s="51" t="s">
        <v>4987</v>
      </c>
      <c r="C1319" s="52" t="s">
        <v>4988</v>
      </c>
      <c r="D1319" s="52" t="s">
        <v>5121</v>
      </c>
      <c r="E1319" s="36" t="s">
        <v>4989</v>
      </c>
    </row>
    <row r="1320" spans="1:5" ht="40.200000000000003" customHeight="1" x14ac:dyDescent="0.15">
      <c r="A1320" s="67" t="s">
        <v>4973</v>
      </c>
      <c r="B1320" s="13" t="s">
        <v>4990</v>
      </c>
      <c r="C1320" s="12" t="s">
        <v>4991</v>
      </c>
      <c r="D1320" s="12" t="s">
        <v>4992</v>
      </c>
      <c r="E1320" s="12"/>
    </row>
    <row r="1321" spans="1:5" ht="40.200000000000003" customHeight="1" x14ac:dyDescent="0.15">
      <c r="A1321" s="67" t="s">
        <v>4973</v>
      </c>
      <c r="B1321" s="13" t="s">
        <v>4990</v>
      </c>
      <c r="C1321" s="12" t="s">
        <v>4993</v>
      </c>
      <c r="D1321" s="12" t="s">
        <v>4992</v>
      </c>
      <c r="E1321" s="12"/>
    </row>
    <row r="1322" spans="1:5" ht="40.200000000000003" customHeight="1" x14ac:dyDescent="0.15">
      <c r="A1322" s="67" t="s">
        <v>4973</v>
      </c>
      <c r="B1322" s="13" t="s">
        <v>4994</v>
      </c>
      <c r="C1322" s="12" t="s">
        <v>4995</v>
      </c>
      <c r="D1322" s="12" t="s">
        <v>4996</v>
      </c>
      <c r="E1322" s="12" t="s">
        <v>4997</v>
      </c>
    </row>
    <row r="1323" spans="1:5" ht="40.200000000000003" customHeight="1" x14ac:dyDescent="0.15">
      <c r="A1323" s="67" t="s">
        <v>4973</v>
      </c>
      <c r="B1323" s="13" t="s">
        <v>4998</v>
      </c>
      <c r="C1323" s="12" t="s">
        <v>4999</v>
      </c>
      <c r="D1323" s="12" t="s">
        <v>5000</v>
      </c>
      <c r="E1323" s="12"/>
    </row>
    <row r="1324" spans="1:5" ht="40.200000000000003" customHeight="1" x14ac:dyDescent="0.15">
      <c r="A1324" s="67" t="s">
        <v>4973</v>
      </c>
      <c r="B1324" s="13" t="s">
        <v>5001</v>
      </c>
      <c r="C1324" s="12" t="s">
        <v>5002</v>
      </c>
      <c r="D1324" s="12" t="s">
        <v>5003</v>
      </c>
      <c r="E1324" s="12"/>
    </row>
    <row r="1325" spans="1:5" ht="40.200000000000003" customHeight="1" x14ac:dyDescent="0.15">
      <c r="A1325" s="67" t="s">
        <v>4973</v>
      </c>
      <c r="B1325" s="13" t="s">
        <v>5004</v>
      </c>
      <c r="C1325" s="12" t="s">
        <v>5005</v>
      </c>
      <c r="D1325" s="12" t="s">
        <v>5006</v>
      </c>
      <c r="E1325" s="12" t="s">
        <v>5007</v>
      </c>
    </row>
    <row r="1326" spans="1:5" ht="40.200000000000003" customHeight="1" x14ac:dyDescent="0.15">
      <c r="A1326" s="67" t="s">
        <v>4973</v>
      </c>
      <c r="B1326" s="13" t="s">
        <v>5008</v>
      </c>
      <c r="C1326" s="12" t="s">
        <v>5009</v>
      </c>
      <c r="D1326" s="12" t="s">
        <v>5010</v>
      </c>
      <c r="E1326" s="12"/>
    </row>
    <row r="1327" spans="1:5" ht="40.200000000000003" customHeight="1" x14ac:dyDescent="0.15">
      <c r="A1327" s="67" t="s">
        <v>4973</v>
      </c>
      <c r="B1327" s="13" t="s">
        <v>5011</v>
      </c>
      <c r="C1327" s="12" t="s">
        <v>5012</v>
      </c>
      <c r="D1327" s="12" t="s">
        <v>5013</v>
      </c>
      <c r="E1327" s="12"/>
    </row>
    <row r="1328" spans="1:5" ht="40.200000000000003" customHeight="1" x14ac:dyDescent="0.15">
      <c r="A1328" s="67" t="s">
        <v>4973</v>
      </c>
      <c r="B1328" s="13" t="s">
        <v>5014</v>
      </c>
      <c r="C1328" s="12" t="s">
        <v>5015</v>
      </c>
      <c r="D1328" s="12" t="s">
        <v>5016</v>
      </c>
      <c r="E1328" s="12"/>
    </row>
    <row r="1329" spans="1:5" ht="40.200000000000003" customHeight="1" x14ac:dyDescent="0.15">
      <c r="A1329" s="67" t="s">
        <v>4973</v>
      </c>
      <c r="B1329" s="13" t="s">
        <v>5017</v>
      </c>
      <c r="C1329" s="12" t="s">
        <v>5018</v>
      </c>
      <c r="D1329" s="12" t="s">
        <v>5019</v>
      </c>
      <c r="E1329" s="12"/>
    </row>
    <row r="1330" spans="1:5" ht="40.200000000000003" customHeight="1" x14ac:dyDescent="0.15">
      <c r="A1330" s="67" t="s">
        <v>4973</v>
      </c>
      <c r="B1330" s="13" t="s">
        <v>5020</v>
      </c>
      <c r="C1330" s="12" t="s">
        <v>5021</v>
      </c>
      <c r="D1330" s="12" t="s">
        <v>5022</v>
      </c>
      <c r="E1330" s="12"/>
    </row>
    <row r="1331" spans="1:5" ht="40.200000000000003" customHeight="1" x14ac:dyDescent="0.15">
      <c r="A1331" s="67" t="s">
        <v>4973</v>
      </c>
      <c r="B1331" s="13" t="s">
        <v>5023</v>
      </c>
      <c r="C1331" s="10" t="s">
        <v>5024</v>
      </c>
      <c r="D1331" s="10" t="s">
        <v>5025</v>
      </c>
      <c r="E1331" s="10" t="s">
        <v>5026</v>
      </c>
    </row>
    <row r="1332" spans="1:5" ht="40.200000000000003" customHeight="1" x14ac:dyDescent="0.15">
      <c r="A1332" s="67" t="s">
        <v>4973</v>
      </c>
      <c r="B1332" s="13" t="s">
        <v>5023</v>
      </c>
      <c r="C1332" s="10" t="s">
        <v>5027</v>
      </c>
      <c r="D1332" s="10" t="s">
        <v>5028</v>
      </c>
      <c r="E1332" s="10"/>
    </row>
    <row r="1333" spans="1:5" ht="40.200000000000003" customHeight="1" x14ac:dyDescent="0.15">
      <c r="A1333" s="67" t="s">
        <v>4973</v>
      </c>
      <c r="B1333" s="13" t="s">
        <v>5029</v>
      </c>
      <c r="C1333" s="12" t="s">
        <v>5030</v>
      </c>
      <c r="D1333" s="12" t="s">
        <v>5031</v>
      </c>
      <c r="E1333" s="12"/>
    </row>
    <row r="1334" spans="1:5" ht="40.200000000000003" customHeight="1" x14ac:dyDescent="0.15">
      <c r="A1334" s="67" t="s">
        <v>4973</v>
      </c>
      <c r="B1334" s="13" t="s">
        <v>5032</v>
      </c>
      <c r="C1334" s="12" t="s">
        <v>5033</v>
      </c>
      <c r="D1334" s="12" t="s">
        <v>5034</v>
      </c>
      <c r="E1334" s="52"/>
    </row>
    <row r="1335" spans="1:5" ht="40.200000000000003" customHeight="1" x14ac:dyDescent="0.15">
      <c r="A1335" s="67" t="s">
        <v>4973</v>
      </c>
      <c r="B1335" s="13" t="s">
        <v>5035</v>
      </c>
      <c r="C1335" s="12" t="s">
        <v>5036</v>
      </c>
      <c r="D1335" s="12" t="s">
        <v>5037</v>
      </c>
      <c r="E1335" s="12"/>
    </row>
    <row r="1336" spans="1:5" ht="40.200000000000003" customHeight="1" x14ac:dyDescent="0.15">
      <c r="A1336" s="67" t="s">
        <v>4973</v>
      </c>
      <c r="B1336" s="13" t="s">
        <v>5038</v>
      </c>
      <c r="C1336" s="12" t="s">
        <v>5039</v>
      </c>
      <c r="D1336" s="12" t="s">
        <v>5040</v>
      </c>
      <c r="E1336" s="12"/>
    </row>
    <row r="1337" spans="1:5" ht="40.200000000000003" customHeight="1" x14ac:dyDescent="0.15">
      <c r="A1337" s="67" t="s">
        <v>4973</v>
      </c>
      <c r="B1337" s="13" t="s">
        <v>5041</v>
      </c>
      <c r="C1337" s="12" t="s">
        <v>5042</v>
      </c>
      <c r="D1337" s="12" t="s">
        <v>5043</v>
      </c>
      <c r="E1337" s="12"/>
    </row>
    <row r="1338" spans="1:5" ht="40.200000000000003" customHeight="1" x14ac:dyDescent="0.15">
      <c r="A1338" s="67" t="s">
        <v>4973</v>
      </c>
      <c r="B1338" s="13" t="s">
        <v>5044</v>
      </c>
      <c r="C1338" s="12" t="s">
        <v>5045</v>
      </c>
      <c r="D1338" s="12" t="s">
        <v>5046</v>
      </c>
      <c r="E1338" s="12"/>
    </row>
    <row r="1339" spans="1:5" ht="40.200000000000003" customHeight="1" x14ac:dyDescent="0.15">
      <c r="A1339" s="67" t="s">
        <v>4973</v>
      </c>
      <c r="B1339" s="13" t="s">
        <v>5047</v>
      </c>
      <c r="C1339" s="12" t="s">
        <v>5048</v>
      </c>
      <c r="D1339" s="12" t="s">
        <v>5049</v>
      </c>
      <c r="E1339" s="12"/>
    </row>
    <row r="1340" spans="1:5" ht="40.200000000000003" customHeight="1" x14ac:dyDescent="0.15">
      <c r="A1340" s="67" t="s">
        <v>4973</v>
      </c>
      <c r="B1340" s="13" t="s">
        <v>5050</v>
      </c>
      <c r="C1340" s="12" t="s">
        <v>5051</v>
      </c>
      <c r="D1340" s="12" t="s">
        <v>5052</v>
      </c>
      <c r="E1340" s="12"/>
    </row>
    <row r="1341" spans="1:5" ht="40.200000000000003" customHeight="1" x14ac:dyDescent="0.15">
      <c r="A1341" s="67" t="s">
        <v>4973</v>
      </c>
      <c r="B1341" s="13" t="s">
        <v>5053</v>
      </c>
      <c r="C1341" s="12" t="s">
        <v>5054</v>
      </c>
      <c r="D1341" s="12" t="s">
        <v>5055</v>
      </c>
      <c r="E1341" s="12"/>
    </row>
    <row r="1342" spans="1:5" x14ac:dyDescent="0.15">
      <c r="B1342" s="83"/>
      <c r="C1342" s="7"/>
      <c r="D1342" s="7"/>
      <c r="E1342" s="7"/>
    </row>
    <row r="1343" spans="1:5" x14ac:dyDescent="0.15">
      <c r="B1343" s="83"/>
      <c r="C1343" s="7"/>
      <c r="D1343" s="7"/>
      <c r="E1343" s="7"/>
    </row>
    <row r="1344" spans="1:5" x14ac:dyDescent="0.15">
      <c r="B1344" s="83"/>
      <c r="C1344" s="7"/>
      <c r="D1344" s="7"/>
      <c r="E1344" s="7"/>
    </row>
    <row r="1345" spans="2:5" x14ac:dyDescent="0.15">
      <c r="B1345" s="83"/>
      <c r="C1345" s="7"/>
      <c r="D1345" s="7"/>
      <c r="E1345" s="7"/>
    </row>
    <row r="1346" spans="2:5" x14ac:dyDescent="0.15">
      <c r="B1346" s="83"/>
      <c r="C1346" s="7"/>
      <c r="D1346" s="7"/>
      <c r="E1346" s="7"/>
    </row>
    <row r="1347" spans="2:5" x14ac:dyDescent="0.15">
      <c r="B1347" s="83"/>
      <c r="C1347" s="7"/>
      <c r="D1347" s="7"/>
      <c r="E1347" s="7"/>
    </row>
    <row r="1348" spans="2:5" x14ac:dyDescent="0.15">
      <c r="B1348" s="83"/>
      <c r="C1348" s="7"/>
      <c r="D1348" s="7"/>
      <c r="E1348" s="7"/>
    </row>
    <row r="1349" spans="2:5" x14ac:dyDescent="0.15">
      <c r="B1349" s="83"/>
      <c r="C1349" s="7"/>
      <c r="D1349" s="7"/>
      <c r="E1349" s="7"/>
    </row>
    <row r="1350" spans="2:5" x14ac:dyDescent="0.15">
      <c r="B1350" s="83"/>
      <c r="C1350" s="7"/>
      <c r="D1350" s="7"/>
      <c r="E1350" s="7"/>
    </row>
    <row r="1351" spans="2:5" x14ac:dyDescent="0.15">
      <c r="B1351" s="83"/>
      <c r="C1351" s="7"/>
      <c r="D1351" s="7"/>
      <c r="E1351" s="7"/>
    </row>
    <row r="1352" spans="2:5" x14ac:dyDescent="0.15">
      <c r="B1352" s="83"/>
      <c r="C1352" s="7"/>
      <c r="D1352" s="7"/>
      <c r="E1352" s="7"/>
    </row>
    <row r="1353" spans="2:5" x14ac:dyDescent="0.15">
      <c r="B1353" s="83"/>
      <c r="C1353" s="7"/>
      <c r="D1353" s="7"/>
      <c r="E1353" s="7"/>
    </row>
    <row r="1354" spans="2:5" x14ac:dyDescent="0.15">
      <c r="B1354" s="83"/>
      <c r="C1354" s="7"/>
      <c r="D1354" s="7"/>
      <c r="E1354" s="7"/>
    </row>
    <row r="1355" spans="2:5" x14ac:dyDescent="0.15">
      <c r="B1355" s="83"/>
      <c r="C1355" s="7"/>
      <c r="D1355" s="7"/>
      <c r="E1355" s="7"/>
    </row>
    <row r="1356" spans="2:5" x14ac:dyDescent="0.15">
      <c r="B1356" s="83"/>
      <c r="C1356" s="7"/>
      <c r="D1356" s="7"/>
      <c r="E1356" s="7"/>
    </row>
    <row r="1357" spans="2:5" x14ac:dyDescent="0.15">
      <c r="B1357" s="83"/>
      <c r="C1357" s="7"/>
      <c r="D1357" s="7"/>
      <c r="E1357" s="7"/>
    </row>
    <row r="1358" spans="2:5" x14ac:dyDescent="0.15">
      <c r="B1358" s="83"/>
      <c r="C1358" s="7"/>
      <c r="D1358" s="7"/>
      <c r="E1358" s="7"/>
    </row>
    <row r="1359" spans="2:5" x14ac:dyDescent="0.15">
      <c r="B1359" s="83"/>
      <c r="C1359" s="7"/>
      <c r="D1359" s="7"/>
      <c r="E1359" s="7"/>
    </row>
    <row r="1360" spans="2:5" x14ac:dyDescent="0.15">
      <c r="B1360" s="83"/>
      <c r="C1360" s="7"/>
      <c r="D1360" s="7"/>
      <c r="E1360" s="7"/>
    </row>
    <row r="1361" spans="2:5" x14ac:dyDescent="0.15">
      <c r="B1361" s="83"/>
      <c r="C1361" s="7"/>
      <c r="D1361" s="7"/>
      <c r="E1361" s="7"/>
    </row>
    <row r="1362" spans="2:5" x14ac:dyDescent="0.15">
      <c r="B1362" s="83"/>
      <c r="C1362" s="7"/>
      <c r="D1362" s="7"/>
      <c r="E1362" s="7"/>
    </row>
    <row r="1363" spans="2:5" x14ac:dyDescent="0.15">
      <c r="B1363" s="83"/>
      <c r="C1363" s="7"/>
      <c r="D1363" s="7"/>
      <c r="E1363" s="7"/>
    </row>
    <row r="1364" spans="2:5" x14ac:dyDescent="0.15">
      <c r="B1364" s="83"/>
      <c r="C1364" s="7"/>
      <c r="D1364" s="7"/>
      <c r="E1364" s="7"/>
    </row>
    <row r="1365" spans="2:5" x14ac:dyDescent="0.15">
      <c r="B1365" s="83"/>
      <c r="C1365" s="7"/>
      <c r="D1365" s="7"/>
      <c r="E1365" s="7"/>
    </row>
    <row r="1366" spans="2:5" x14ac:dyDescent="0.15">
      <c r="B1366" s="83"/>
      <c r="C1366" s="7"/>
      <c r="D1366" s="7"/>
      <c r="E1366" s="7"/>
    </row>
    <row r="1367" spans="2:5" x14ac:dyDescent="0.15">
      <c r="B1367" s="83"/>
      <c r="C1367" s="7"/>
      <c r="D1367" s="7"/>
      <c r="E1367" s="7"/>
    </row>
    <row r="1368" spans="2:5" x14ac:dyDescent="0.15">
      <c r="B1368" s="83"/>
      <c r="C1368" s="7"/>
      <c r="D1368" s="7"/>
      <c r="E1368" s="7"/>
    </row>
    <row r="1369" spans="2:5" x14ac:dyDescent="0.15">
      <c r="B1369" s="83"/>
      <c r="C1369" s="7"/>
      <c r="D1369" s="7"/>
      <c r="E1369" s="7"/>
    </row>
    <row r="1370" spans="2:5" x14ac:dyDescent="0.15">
      <c r="B1370" s="83"/>
      <c r="C1370" s="7"/>
      <c r="D1370" s="7"/>
      <c r="E1370" s="7"/>
    </row>
    <row r="1371" spans="2:5" x14ac:dyDescent="0.15">
      <c r="B1371" s="83"/>
      <c r="C1371" s="7"/>
      <c r="D1371" s="7"/>
      <c r="E1371" s="7"/>
    </row>
    <row r="1372" spans="2:5" x14ac:dyDescent="0.15">
      <c r="B1372" s="83"/>
      <c r="C1372" s="7"/>
      <c r="D1372" s="7"/>
      <c r="E1372" s="7"/>
    </row>
    <row r="1373" spans="2:5" x14ac:dyDescent="0.15">
      <c r="B1373" s="83"/>
      <c r="C1373" s="7"/>
      <c r="D1373" s="7"/>
      <c r="E1373" s="7"/>
    </row>
    <row r="1374" spans="2:5" x14ac:dyDescent="0.15">
      <c r="B1374" s="83"/>
      <c r="C1374" s="7"/>
      <c r="D1374" s="7"/>
      <c r="E1374" s="7"/>
    </row>
    <row r="1375" spans="2:5" x14ac:dyDescent="0.15">
      <c r="B1375" s="83"/>
      <c r="C1375" s="7"/>
      <c r="D1375" s="7"/>
      <c r="E1375" s="7"/>
    </row>
    <row r="1376" spans="2:5" x14ac:dyDescent="0.15">
      <c r="B1376" s="83"/>
      <c r="C1376" s="7"/>
      <c r="D1376" s="7"/>
      <c r="E1376" s="7"/>
    </row>
    <row r="1377" spans="2:5" x14ac:dyDescent="0.15">
      <c r="B1377" s="83"/>
      <c r="C1377" s="7"/>
      <c r="D1377" s="7"/>
      <c r="E1377" s="7"/>
    </row>
    <row r="1378" spans="2:5" x14ac:dyDescent="0.15">
      <c r="B1378" s="83"/>
      <c r="C1378" s="7"/>
      <c r="D1378" s="7"/>
      <c r="E1378" s="7"/>
    </row>
    <row r="1379" spans="2:5" x14ac:dyDescent="0.15">
      <c r="B1379" s="83"/>
      <c r="C1379" s="7"/>
      <c r="D1379" s="7"/>
      <c r="E1379" s="7"/>
    </row>
    <row r="1380" spans="2:5" x14ac:dyDescent="0.15">
      <c r="B1380" s="83"/>
      <c r="C1380" s="7"/>
      <c r="D1380" s="7"/>
      <c r="E1380" s="7"/>
    </row>
    <row r="1381" spans="2:5" x14ac:dyDescent="0.15">
      <c r="B1381" s="83"/>
      <c r="C1381" s="7"/>
      <c r="D1381" s="7"/>
      <c r="E1381" s="7"/>
    </row>
    <row r="1382" spans="2:5" x14ac:dyDescent="0.15">
      <c r="B1382" s="83"/>
      <c r="C1382" s="7"/>
      <c r="D1382" s="7"/>
      <c r="E1382" s="7"/>
    </row>
    <row r="1383" spans="2:5" x14ac:dyDescent="0.15">
      <c r="B1383" s="83"/>
      <c r="C1383" s="7"/>
      <c r="D1383" s="7"/>
      <c r="E1383" s="7"/>
    </row>
    <row r="1384" spans="2:5" x14ac:dyDescent="0.15">
      <c r="B1384" s="83"/>
      <c r="C1384" s="7"/>
      <c r="D1384" s="7"/>
      <c r="E1384" s="7"/>
    </row>
    <row r="1385" spans="2:5" x14ac:dyDescent="0.15">
      <c r="B1385" s="83"/>
      <c r="C1385" s="7"/>
      <c r="D1385" s="7"/>
      <c r="E1385" s="7"/>
    </row>
    <row r="1386" spans="2:5" x14ac:dyDescent="0.15">
      <c r="B1386" s="83"/>
      <c r="C1386" s="7"/>
      <c r="D1386" s="7"/>
      <c r="E1386" s="7"/>
    </row>
    <row r="1387" spans="2:5" x14ac:dyDescent="0.15">
      <c r="B1387" s="83"/>
      <c r="C1387" s="7"/>
      <c r="D1387" s="7"/>
      <c r="E1387" s="7"/>
    </row>
    <row r="1388" spans="2:5" x14ac:dyDescent="0.15">
      <c r="B1388" s="83"/>
      <c r="C1388" s="7"/>
      <c r="D1388" s="7"/>
      <c r="E1388" s="7"/>
    </row>
    <row r="1389" spans="2:5" x14ac:dyDescent="0.15">
      <c r="B1389" s="83"/>
      <c r="C1389" s="7"/>
      <c r="D1389" s="7"/>
      <c r="E1389" s="7"/>
    </row>
    <row r="1390" spans="2:5" x14ac:dyDescent="0.15">
      <c r="B1390" s="83"/>
      <c r="C1390" s="7"/>
      <c r="D1390" s="7"/>
      <c r="E1390" s="7"/>
    </row>
    <row r="1391" spans="2:5" x14ac:dyDescent="0.15">
      <c r="B1391" s="83"/>
      <c r="C1391" s="7"/>
      <c r="D1391" s="7"/>
      <c r="E1391" s="7"/>
    </row>
    <row r="1392" spans="2:5" x14ac:dyDescent="0.15">
      <c r="B1392" s="83"/>
      <c r="C1392" s="7"/>
      <c r="D1392" s="7"/>
      <c r="E1392" s="7"/>
    </row>
    <row r="1393" spans="2:5" x14ac:dyDescent="0.15">
      <c r="B1393" s="83"/>
      <c r="C1393" s="7"/>
      <c r="D1393" s="7"/>
      <c r="E1393" s="7"/>
    </row>
    <row r="1394" spans="2:5" x14ac:dyDescent="0.15">
      <c r="B1394" s="83"/>
      <c r="C1394" s="7"/>
      <c r="D1394" s="7"/>
      <c r="E1394" s="7"/>
    </row>
    <row r="1395" spans="2:5" x14ac:dyDescent="0.15">
      <c r="B1395" s="83"/>
      <c r="C1395" s="7"/>
      <c r="D1395" s="7"/>
      <c r="E1395" s="7"/>
    </row>
    <row r="1396" spans="2:5" x14ac:dyDescent="0.15">
      <c r="B1396" s="83"/>
      <c r="C1396" s="7"/>
      <c r="D1396" s="7"/>
      <c r="E1396" s="7"/>
    </row>
    <row r="1397" spans="2:5" x14ac:dyDescent="0.15">
      <c r="B1397" s="83"/>
      <c r="C1397" s="7"/>
      <c r="D1397" s="7"/>
      <c r="E1397" s="7"/>
    </row>
    <row r="1398" spans="2:5" x14ac:dyDescent="0.15">
      <c r="B1398" s="83"/>
      <c r="C1398" s="7"/>
      <c r="D1398" s="7"/>
      <c r="E1398" s="7"/>
    </row>
    <row r="1399" spans="2:5" x14ac:dyDescent="0.15">
      <c r="B1399" s="83"/>
      <c r="C1399" s="7"/>
      <c r="D1399" s="7"/>
      <c r="E1399" s="7"/>
    </row>
    <row r="1400" spans="2:5" x14ac:dyDescent="0.15">
      <c r="B1400" s="83"/>
      <c r="C1400" s="7"/>
      <c r="D1400" s="7"/>
      <c r="E1400" s="7"/>
    </row>
    <row r="1401" spans="2:5" x14ac:dyDescent="0.15">
      <c r="B1401" s="83"/>
      <c r="C1401" s="7"/>
      <c r="D1401" s="7"/>
      <c r="E1401" s="7"/>
    </row>
    <row r="1402" spans="2:5" x14ac:dyDescent="0.15">
      <c r="B1402" s="83"/>
      <c r="C1402" s="7"/>
      <c r="D1402" s="7"/>
      <c r="E1402" s="7"/>
    </row>
    <row r="1403" spans="2:5" x14ac:dyDescent="0.15">
      <c r="B1403" s="83"/>
      <c r="C1403" s="7"/>
      <c r="D1403" s="7"/>
      <c r="E1403" s="7"/>
    </row>
    <row r="1404" spans="2:5" x14ac:dyDescent="0.15">
      <c r="B1404" s="83"/>
      <c r="C1404" s="7"/>
      <c r="D1404" s="7"/>
      <c r="E1404" s="7"/>
    </row>
    <row r="1405" spans="2:5" x14ac:dyDescent="0.15">
      <c r="B1405" s="83"/>
      <c r="C1405" s="7"/>
      <c r="D1405" s="7"/>
      <c r="E1405" s="7"/>
    </row>
    <row r="1406" spans="2:5" x14ac:dyDescent="0.15">
      <c r="B1406" s="83"/>
      <c r="C1406" s="7"/>
      <c r="D1406" s="7"/>
      <c r="E1406" s="7"/>
    </row>
    <row r="1407" spans="2:5" x14ac:dyDescent="0.15">
      <c r="B1407" s="83"/>
      <c r="C1407" s="7"/>
      <c r="D1407" s="7"/>
      <c r="E1407" s="7"/>
    </row>
    <row r="1408" spans="2:5" x14ac:dyDescent="0.15">
      <c r="B1408" s="83"/>
      <c r="C1408" s="7"/>
      <c r="D1408" s="7"/>
      <c r="E1408" s="7"/>
    </row>
    <row r="1409" spans="2:5" x14ac:dyDescent="0.15">
      <c r="B1409" s="83"/>
      <c r="C1409" s="7"/>
      <c r="D1409" s="7"/>
      <c r="E1409" s="7"/>
    </row>
    <row r="1410" spans="2:5" x14ac:dyDescent="0.15">
      <c r="B1410" s="83"/>
      <c r="C1410" s="7"/>
      <c r="D1410" s="7"/>
      <c r="E1410" s="7"/>
    </row>
    <row r="1411" spans="2:5" x14ac:dyDescent="0.15">
      <c r="B1411" s="83"/>
      <c r="C1411" s="7"/>
      <c r="D1411" s="7"/>
      <c r="E1411" s="7"/>
    </row>
    <row r="1412" spans="2:5" x14ac:dyDescent="0.15">
      <c r="B1412" s="83"/>
      <c r="C1412" s="7"/>
      <c r="D1412" s="7"/>
      <c r="E1412" s="7"/>
    </row>
    <row r="1413" spans="2:5" x14ac:dyDescent="0.15">
      <c r="B1413" s="83"/>
      <c r="C1413" s="7"/>
      <c r="D1413" s="7"/>
      <c r="E1413" s="7"/>
    </row>
    <row r="1414" spans="2:5" x14ac:dyDescent="0.15">
      <c r="B1414" s="83"/>
      <c r="C1414" s="7"/>
      <c r="D1414" s="7"/>
      <c r="E1414" s="7"/>
    </row>
    <row r="1415" spans="2:5" x14ac:dyDescent="0.15">
      <c r="B1415" s="83"/>
      <c r="C1415" s="7"/>
      <c r="D1415" s="7"/>
      <c r="E1415" s="7"/>
    </row>
    <row r="1416" spans="2:5" x14ac:dyDescent="0.15">
      <c r="B1416" s="83"/>
      <c r="C1416" s="7"/>
      <c r="D1416" s="7"/>
      <c r="E1416" s="7"/>
    </row>
    <row r="1417" spans="2:5" x14ac:dyDescent="0.15">
      <c r="B1417" s="83"/>
      <c r="C1417" s="7"/>
      <c r="D1417" s="7"/>
      <c r="E1417" s="7"/>
    </row>
    <row r="1418" spans="2:5" x14ac:dyDescent="0.15">
      <c r="B1418" s="83"/>
      <c r="C1418" s="7"/>
      <c r="D1418" s="7"/>
      <c r="E1418" s="7"/>
    </row>
    <row r="1419" spans="2:5" x14ac:dyDescent="0.15">
      <c r="B1419" s="83"/>
      <c r="C1419" s="7"/>
      <c r="D1419" s="7"/>
      <c r="E1419" s="7"/>
    </row>
    <row r="1420" spans="2:5" x14ac:dyDescent="0.15">
      <c r="B1420" s="83"/>
      <c r="C1420" s="7"/>
      <c r="D1420" s="7"/>
      <c r="E1420" s="7"/>
    </row>
    <row r="1421" spans="2:5" x14ac:dyDescent="0.15">
      <c r="B1421" s="83"/>
      <c r="C1421" s="7"/>
      <c r="D1421" s="7"/>
      <c r="E1421" s="7"/>
    </row>
    <row r="1422" spans="2:5" x14ac:dyDescent="0.15">
      <c r="B1422" s="83"/>
      <c r="C1422" s="7"/>
      <c r="D1422" s="7"/>
      <c r="E1422" s="7"/>
    </row>
    <row r="1423" spans="2:5" x14ac:dyDescent="0.15">
      <c r="B1423" s="83"/>
      <c r="C1423" s="7"/>
      <c r="D1423" s="7"/>
      <c r="E1423" s="7"/>
    </row>
    <row r="1424" spans="2:5" x14ac:dyDescent="0.15">
      <c r="B1424" s="83"/>
      <c r="C1424" s="7"/>
      <c r="D1424" s="7"/>
      <c r="E1424" s="7"/>
    </row>
    <row r="1425" spans="2:5" x14ac:dyDescent="0.15">
      <c r="B1425" s="83"/>
      <c r="C1425" s="7"/>
      <c r="D1425" s="7"/>
      <c r="E1425" s="7"/>
    </row>
    <row r="1426" spans="2:5" x14ac:dyDescent="0.15">
      <c r="B1426" s="83"/>
      <c r="C1426" s="7"/>
      <c r="D1426" s="7"/>
      <c r="E1426" s="7"/>
    </row>
    <row r="1427" spans="2:5" x14ac:dyDescent="0.15">
      <c r="B1427" s="83"/>
      <c r="C1427" s="7"/>
      <c r="D1427" s="7"/>
      <c r="E1427" s="7"/>
    </row>
    <row r="1428" spans="2:5" x14ac:dyDescent="0.15">
      <c r="B1428" s="83"/>
      <c r="C1428" s="7"/>
      <c r="D1428" s="7"/>
      <c r="E1428" s="7"/>
    </row>
    <row r="1429" spans="2:5" x14ac:dyDescent="0.15">
      <c r="B1429" s="83"/>
      <c r="C1429" s="7"/>
      <c r="D1429" s="7"/>
      <c r="E1429" s="7"/>
    </row>
    <row r="1430" spans="2:5" x14ac:dyDescent="0.15">
      <c r="B1430" s="83"/>
      <c r="C1430" s="7"/>
      <c r="D1430" s="7"/>
      <c r="E1430" s="7"/>
    </row>
    <row r="1431" spans="2:5" x14ac:dyDescent="0.15">
      <c r="B1431" s="83"/>
      <c r="C1431" s="7"/>
      <c r="D1431" s="7"/>
      <c r="E1431" s="7"/>
    </row>
    <row r="1432" spans="2:5" x14ac:dyDescent="0.15">
      <c r="B1432" s="83"/>
      <c r="C1432" s="7"/>
      <c r="D1432" s="7"/>
      <c r="E1432" s="7"/>
    </row>
    <row r="1433" spans="2:5" x14ac:dyDescent="0.15">
      <c r="B1433" s="83"/>
      <c r="C1433" s="7"/>
      <c r="D1433" s="7"/>
      <c r="E1433" s="7"/>
    </row>
    <row r="1434" spans="2:5" x14ac:dyDescent="0.15">
      <c r="B1434" s="83"/>
      <c r="C1434" s="7"/>
      <c r="D1434" s="7"/>
      <c r="E1434" s="7"/>
    </row>
    <row r="1435" spans="2:5" x14ac:dyDescent="0.15">
      <c r="B1435" s="83"/>
      <c r="C1435" s="7"/>
      <c r="D1435" s="7"/>
      <c r="E1435" s="7"/>
    </row>
    <row r="1436" spans="2:5" x14ac:dyDescent="0.15">
      <c r="B1436" s="83"/>
      <c r="C1436" s="7"/>
      <c r="D1436" s="7"/>
      <c r="E1436" s="7"/>
    </row>
    <row r="1437" spans="2:5" x14ac:dyDescent="0.15">
      <c r="B1437" s="83"/>
      <c r="C1437" s="7"/>
      <c r="D1437" s="7"/>
      <c r="E1437" s="7"/>
    </row>
    <row r="1438" spans="2:5" x14ac:dyDescent="0.15">
      <c r="B1438" s="83"/>
      <c r="C1438" s="7"/>
      <c r="D1438" s="7"/>
      <c r="E1438" s="7"/>
    </row>
    <row r="1439" spans="2:5" x14ac:dyDescent="0.15">
      <c r="B1439" s="83"/>
      <c r="C1439" s="7"/>
      <c r="D1439" s="7"/>
      <c r="E1439" s="7"/>
    </row>
    <row r="1440" spans="2:5" x14ac:dyDescent="0.15">
      <c r="B1440" s="83"/>
      <c r="C1440" s="7"/>
      <c r="D1440" s="7"/>
      <c r="E1440" s="7"/>
    </row>
    <row r="1441" spans="2:5" x14ac:dyDescent="0.15">
      <c r="B1441" s="83"/>
      <c r="C1441" s="7"/>
      <c r="D1441" s="7"/>
      <c r="E1441" s="7"/>
    </row>
    <row r="1442" spans="2:5" x14ac:dyDescent="0.15">
      <c r="B1442" s="83"/>
      <c r="C1442" s="7"/>
      <c r="D1442" s="7"/>
      <c r="E1442" s="7"/>
    </row>
    <row r="1443" spans="2:5" x14ac:dyDescent="0.15">
      <c r="B1443" s="83"/>
      <c r="C1443" s="7"/>
      <c r="D1443" s="7"/>
      <c r="E1443" s="7"/>
    </row>
    <row r="1444" spans="2:5" x14ac:dyDescent="0.15">
      <c r="B1444" s="83"/>
      <c r="C1444" s="7"/>
      <c r="D1444" s="7"/>
      <c r="E1444" s="7"/>
    </row>
    <row r="1445" spans="2:5" x14ac:dyDescent="0.15">
      <c r="B1445" s="83"/>
      <c r="C1445" s="7"/>
      <c r="D1445" s="7"/>
      <c r="E1445" s="7"/>
    </row>
    <row r="1446" spans="2:5" x14ac:dyDescent="0.15">
      <c r="B1446" s="83"/>
      <c r="C1446" s="7"/>
      <c r="D1446" s="7"/>
      <c r="E1446" s="7"/>
    </row>
  </sheetData>
  <phoneticPr fontId="5"/>
  <dataValidations count="3">
    <dataValidation imeMode="halfAlpha" allowBlank="1" showInputMessage="1" showErrorMessage="1" sqref="C782 D1144 D1231 D1238 D325 D289:D290 D303 D317 D382 D609 D653 D694 D999 D484 D677 D1289 D1301:E1301 E523 E1199 E542:E549 E7 E339 E1014:E1035 E1125 E1123 E741 E431:E437 E716 D1010 D868 D1233:D1234 D1338 D1236 E1208 E679:E687 E703:E706 D1041 E1166 B560 E867:E873 B541:B543 E672:E674 B573 B570 B581:B583 E607 B587 B598:B600 B773 B977 D861 E731 E330:E336 B550 E379:E385 E495:E499 E790 E1154 E624:E626 E632:E634 E628:E630 E676 E720:E721 E744:E746 E469:E473 E775:E776 E1138:E1144 E698:E701 E842:E845 E851:E853 E884:E887 E819:E827 E878:E879 E890:E912 D981:D984 E1131:E1132 E1099:E1103 E723:E729 E530:E537 E140:E150 E1174:E1175 E1192:E1195 E1202:E1204 E1257:E1259 E347:E350 E1302:E1311 D419 E414:E417 E23:E29 E1112:E1121 E62:E76 B578:B579 E185:E197 E373:E376 E353:E354 E551:E561 E598:E600 E663:E668 E710:E712 E922:E941 E1043:E1057 E490:E493 E847:E849 E595:E596 E693:E696 E484:E488 E1233:E1251 E591:E593 E465:E466 E1184 E458:E463 E518 E1096:E1097 E19:E21 E1135 E356:E369 E914 E661 E649:E658 E829:E840 E855:E863 E806:E817 E126:E128 E57:E60 D749:E749 E419:E424 E572 E428:E429 E995:E1001 E1267:E1276 E179:E182 E259:E276 E130:E138 E804 E733 E31:E48 E341:E343 E246:E257 E78:E88 E1253:E1255 E408:E411 E520:E521 E154:E170 E959:E967 E563:E568 E107:E108 E310:E314 E477:E482 E475 E316:E317 E784:E787 E152 E121:E124 E116:E117 E670 E875:E876 E574:E576 E1151:E1152 E111:E113 E636:E647 E526 E1322:E1323 E1313:E1315 E1278:E1282 E952:E955 E1168:E1169 E1109:E1110 E1075:E1093 E1040:E1041 E943:E950 E570 E975:E984 E969:E972 E210:E227 E761 E779:E780 E752:E755 E609:E615 E581:E585 E578:E579 E540 E735:E736 E501:E516 E387:E406 E305:E308 E302:E303 E199:E208 E236:E241 E1038 E173:E177 E104:E105 E92:E94 E50:E53 E13:E17 E1059:E1073 E2:E5 E1146 D1242:E1242 D1077:E1077 E319:E321 E243:E244 E957 E920 E782 E759 E757 E619 E587 E280:E298 E371 E442:E453 E324 E300 E229 E326 E1329:E1340 E1325 E98:E102 E9:E11 D352:E352 E767:E773 E1317:E1320 E1284:E1300 D1219:D1224 E1210:E1231 E1003:E1012 E986:E992 E792:E801 E916:E918" xr:uid="{896649E7-93DB-451C-8C6B-E63BDEFC4921}"/>
    <dataValidation imeMode="off" allowBlank="1" showInputMessage="1" showErrorMessage="1" sqref="E898 E1304 E1297 E1293 E730 E702 E675 E669:E670 E1013 E1270:E1271 E747 E1213 E1273 E1279 E1307 E1309 E692 E709 E706:E707 E1313 E1284:E1285 E338 E732 E1254 E1289 E952 E688:E690 E717:E719 E713:E715 E742:E743 E737:E740 E662 E888:E889 E1104:E1106 E1192:E1194 E764:E766 E648 E1281:E1282 E783 E697 E489 E483 E18 E734 E913 E805 E762 E1268 E723 E725 E478 E1248 E820:E824 E87:E88 E839:E840 E335 E830 E607 E37 E1026 E980 E55:E56 E160 E1317:E1318 E1275:E1276 E214:E215" xr:uid="{95676474-C9D4-4E3C-850B-CB9F702944B7}"/>
    <dataValidation imeMode="hiragana" allowBlank="1" showInputMessage="1" showErrorMessage="1" sqref="C1001 C1014 C1017 C1035 C1190 C1199 C1228 D1235 D1237 D344:D345 D316 C1320:D1320 C1325:D1325 C1327:D1327 C1340:D1340 C90:D90 C107:D108 C229:D229 C231:D231 D302 C300:D300 C371:D371 C570:D570 C587:D587 C619:D619 B669:B670 C957:D957 D1023 C1040:D1040 B9:B13 C243:D244 B736 C10:D11 B697:B701 B687:B689 B116 B712:B714 B717:B721 C1213:D1213 B761:B763 B745:B747 B771:B773 C1242:D1242 B1269 B1272:B1274 B766:B768 B1313:B1314 C1146:D1146 C2:D5 C13:D17 C50:D53 C92:D94 D96 C104:D105 C179:D182 D178 C215:D219 C236:D238 C240:D241 C578:D579 D280:D288 C1038:D1038 C302:C303 C305:D308 C319:D321 C349:D350 D378:D381 C378:C385 D383:D385 D833 C152:D152 C509:D515 C572:D576 C609:C615 C621:D634 C636:D645 E677:E678 D692:D693 D695:D700 C709:D721 D151 D854:D860 D862:D867 C875:D875 D876:D879 C881:D914 C920:D920 C943:D950 C952:D955 C969:D972 C975:D976 C978:C984 D978:D980 C995:C996 D1000:D1001 D1003:D1009 D995:D998 D291:D298 D1043:D1048 C1095:D1097 C1109:D1110 D1137:D1143 C1158:D1159 C1161:D1166 C1181:C1183 C1194:C1195 C1203:C1208 C1212:C1213 D1211:D1218 D1225:D1230 D1239:D1241 D1243:D1251 C1244:C1247 D1253:D1255 C1284:C1289 D1284:D1288 D1302:D1311 C1313:D1315 C1322:D1323 C1168:D1179 D485:D508 C475:C507 C280:C298 D106 B693:B695 B738:B742 B1289:B1292 B1294 C19:D29 C111:D113 C7:D8 C1130:D1135 C1137:C1151 C1152:D1156 C98:D102 D1016:D1021 C154:D170 C173:D177 C184:D197 C199:D208 C310:D314 C373:D376 E413 C413:D417 C419:C437 C439:C455 C121:D150 D420:D455 C457:D473 D474:D483 B87:D88 C517:D524 C526:D556 C558:D561 C563:D568 C581:D585 C591:C596 D591:D606 C598:C600 C602:C606 D610:D615 D654:D659 C661:D670 D672:D675 D678:D679 B726:B733 E601:E606 C752:D755 C761:D780 C824:D825 E61 D869:D874 C246:D257 C922:D941 C959:D967 D1025:D1036 C1044:C1048 C1050:D1073 C1099:D1106 D1107:D1108 C366:D369 D1145:D1151 D1181:D1192 D1196:D1209 B672:B682 D353:D365 C352:C365 C1112:C1126 D1113:D1126 C1128:D1128 C221:D227 C854:C879 C797:D797 C847:D853 C827:D832 C408:D411 C387:D406 C210:D213 C259:D276 C316:C317 C78:D85 C646:C658 D646:D652 B1298:B1311 D1299:D1300 C804:D822 C834:D845 C55:D76 B55:B56 C1329:D1338 C1231:C1234 E438:E441 E778 E573 E527 E519 E430 E427 E139 E125 E1262:E1266 E1058 D1232:E1232 B980:D980 C1290:D1298 B127:D127 C1299:C1311 C672:C674 C724:D736 C738:D747 B702:D703 C680:D690 C676:D676 C116:D117 C1317:D1318 C31:D48 C1257:D1276 C1288:D1288 C692:C700 C759:D759 C677:C679 B1278:D1282 C1075:D1093 B757:D757 B338:D338 C705:D705 B707:D707 B898:D898 C1219:C1225 C1004:C1007 C1009:C1011 C1008:D1008 D1011:D1014 C986:D993 C783:C802 D782:D802 C916:D918" xr:uid="{1B4E138D-0379-40BC-B081-64AC8D60A732}"/>
  </dataValidations>
  <hyperlinks>
    <hyperlink ref="E514" r:id="rId1" xr:uid="{103ACA5B-2B44-4054-8217-B374B20DCCB3}"/>
    <hyperlink ref="E180" r:id="rId2" xr:uid="{2E79C54D-EDC2-4455-BD69-412BE85DE840}"/>
    <hyperlink ref="E189" r:id="rId3" xr:uid="{7F890ACC-E96C-4CB2-9170-FC657D09B425}"/>
    <hyperlink ref="E858" r:id="rId4" xr:uid="{194AEF6C-5174-48BE-827D-9CD5A7508031}"/>
    <hyperlink ref="E655" r:id="rId5" xr:uid="{4FECD0D0-64B8-4E5D-AC28-240CC14FF119}"/>
    <hyperlink ref="E748" r:id="rId6" xr:uid="{91E84260-6977-4C26-915B-E47123C3B86D}"/>
    <hyperlink ref="E3" r:id="rId7" xr:uid="{D44484FD-808A-4D19-A7C8-7A03B7B6FE9A}"/>
    <hyperlink ref="E967" r:id="rId8" xr:uid="{AB335EF5-DD1C-49B9-AEB3-D5EF215C1C02}"/>
    <hyperlink ref="E177" r:id="rId9" xr:uid="{CA70D59A-7A52-4A48-A18D-209705B093A3}"/>
    <hyperlink ref="E363" r:id="rId10" xr:uid="{25367475-4013-448D-B7B4-48F29D6C70E6}"/>
    <hyperlink ref="E1110" r:id="rId11" xr:uid="{DB068511-10DA-4A24-825E-9C6B277CFC87}"/>
    <hyperlink ref="E1111" r:id="rId12" xr:uid="{C9C72525-CD5F-4397-A915-26F529ADABD1}"/>
    <hyperlink ref="E1112" r:id="rId13" xr:uid="{47344FEC-9BAE-4068-A8AD-8624AECD2A00}"/>
    <hyperlink ref="E1113" r:id="rId14" xr:uid="{BE8F24A5-71C5-4EB3-B2AA-F8C7C2EBCB27}"/>
    <hyperlink ref="E590" r:id="rId15" xr:uid="{2D57FC8C-7413-4F4B-BE51-51B6F0F48D42}"/>
    <hyperlink ref="E236" r:id="rId16" xr:uid="{1E6DAAE1-8B9D-4E7B-A8FE-7FB3756F1749}"/>
    <hyperlink ref="E986" r:id="rId17" xr:uid="{5E08D8FC-EC01-421E-B511-33C214F185C4}"/>
    <hyperlink ref="E1315" r:id="rId18" xr:uid="{FC1301C4-2F5D-4A81-B234-A30A0C8F2B83}"/>
    <hyperlink ref="E640" r:id="rId19" xr:uid="{F1E55F67-C0C9-4F78-B675-C298D33D9EB0}"/>
    <hyperlink ref="E4" r:id="rId20" xr:uid="{91DA9164-0AD0-403E-810A-58F4543B1ADA}"/>
    <hyperlink ref="E992" r:id="rId21" xr:uid="{AF6FC0B2-E5D5-4C45-8BC3-E59321A1E772}"/>
    <hyperlink ref="E877" r:id="rId22" xr:uid="{1A1A1C67-58A3-4BFF-A1A3-BB9DE69651EE}"/>
    <hyperlink ref="E539" r:id="rId23" xr:uid="{5E72838C-A020-4C5C-8C05-0700F1A3C93B}"/>
    <hyperlink ref="E843" r:id="rId24" xr:uid="{595E3D85-505C-4B69-AD33-8EB502B23D2F}"/>
    <hyperlink ref="E743" r:id="rId25" xr:uid="{47EC0C59-C42A-4B8D-9CFE-A2AA0A4252B5}"/>
    <hyperlink ref="E626" r:id="rId26" xr:uid="{83E0A71A-E09B-4766-BEEF-5B970DBF3D5D}"/>
    <hyperlink ref="E692" r:id="rId27" xr:uid="{52D0A932-A5C5-4ED5-93DC-670B387EAE35}"/>
    <hyperlink ref="E201" r:id="rId28" xr:uid="{4DB244AB-D729-46BF-89F3-3B8D426627B3}"/>
    <hyperlink ref="E609" r:id="rId29" xr:uid="{7838EDD0-5CB0-4C07-8326-7D80A3FF06AF}"/>
    <hyperlink ref="E610" r:id="rId30" xr:uid="{B6EC397B-881D-47BF-8785-A9F249B07B89}"/>
    <hyperlink ref="E1208" r:id="rId31" xr:uid="{CB6FC6FD-56AA-431F-8176-E95B7810CE81}"/>
    <hyperlink ref="E1178" r:id="rId32" xr:uid="{3216EEC9-7685-4B76-AC26-47963F4D1A8E}"/>
    <hyperlink ref="E1282" r:id="rId33" xr:uid="{286157A7-B673-4998-81CD-F17F8DEEC2B0}"/>
    <hyperlink ref="E1267" r:id="rId34" xr:uid="{02AB2701-7960-4FB5-888B-B23B351EE93D}"/>
    <hyperlink ref="E257" r:id="rId35" xr:uid="{77866F8C-9C99-4693-96FA-730A466164AD}"/>
    <hyperlink ref="E411" r:id="rId36" xr:uid="{7E991AC5-F37D-4015-82BB-51AD7CD1A60A}"/>
    <hyperlink ref="E1059" r:id="rId37" xr:uid="{99301934-E3A1-48A4-8FD2-D1F4C4AD9C52}"/>
    <hyperlink ref="E1077" r:id="rId38" xr:uid="{C1B9AB0A-2B9C-4C8D-841E-239A70071843}"/>
    <hyperlink ref="E1078" r:id="rId39" xr:uid="{FCE4D7DF-5A8C-4CAC-9854-508E38E0968C}"/>
    <hyperlink ref="E285" r:id="rId40" xr:uid="{C7B62C59-EC78-4495-AC65-72C6557ECE1F}"/>
    <hyperlink ref="E750" r:id="rId41" xr:uid="{CCB0340D-12E0-4FAE-8C01-7B29753F4F75}"/>
    <hyperlink ref="E412" r:id="rId42" xr:uid="{ABB5766A-934B-455B-A660-E8615ECBC25F}"/>
    <hyperlink ref="E958" r:id="rId43" xr:uid="{EAF811EF-E858-4869-9406-3BD49209D01A}"/>
    <hyperlink ref="E1316" r:id="rId44" xr:uid="{20D31A34-12B4-414E-8DBA-425E61243B71}"/>
    <hyperlink ref="E414" r:id="rId45" xr:uid="{8AE85FEA-6B95-4E19-965D-9907101D0EBE}"/>
    <hyperlink ref="E415" r:id="rId46" xr:uid="{FFE210B3-DE2A-495A-BFF6-55E3B98D4E69}"/>
    <hyperlink ref="E474" r:id="rId47" xr:uid="{5E70456A-9BDB-4598-909A-E2F460F28706}"/>
    <hyperlink ref="E1283" r:id="rId48" xr:uid="{5559B659-C23A-4E99-BFE4-9DB66EDCEAED}"/>
    <hyperlink ref="E987" r:id="rId49" xr:uid="{0C7581CD-22C9-44CE-B9FC-6698C7383DF7}"/>
    <hyperlink ref="E416" r:id="rId50" xr:uid="{6023D1FB-C7E5-4303-9C39-28FD2356C13C}"/>
    <hyperlink ref="E854" r:id="rId51" xr:uid="{3C65EC6E-B7EE-46CB-924D-E32C5AF2A4AF}"/>
    <hyperlink ref="E934" r:id="rId52" xr:uid="{ACFD3A76-6CB1-4C7C-80E8-8F7D629CD0EF}"/>
    <hyperlink ref="E1268" r:id="rId53" xr:uid="{43842F38-C7D0-44AC-8A58-9406F776EE9D}"/>
    <hyperlink ref="E1060" r:id="rId54" xr:uid="{257A12B3-0CEF-4646-AB5A-9CB18EF628D3}"/>
    <hyperlink ref="E258" r:id="rId55" xr:uid="{123C4C19-9736-4668-AE02-35F6B20B89E1}"/>
    <hyperlink ref="E506" r:id="rId56" xr:uid="{6BD0F864-96CE-4720-B109-E6C4F5ADAEC1}"/>
    <hyperlink ref="E510" r:id="rId57" xr:uid="{B8A7BB4F-9F08-45BC-948D-6ECD2AE2BD76}"/>
    <hyperlink ref="E508" r:id="rId58" xr:uid="{23621787-245B-4EB5-A8A9-0AB9E5B46FAF}"/>
    <hyperlink ref="E767" r:id="rId59" xr:uid="{D1725DEC-7771-4AFE-9FBF-4B0264572297}"/>
    <hyperlink ref="E623" r:id="rId60" xr:uid="{D3AD3B6E-4872-40C7-8B3A-BB577B7EF889}"/>
    <hyperlink ref="E850" r:id="rId61" xr:uid="{5C4F19B7-8B1E-468B-9B06-32E2DE30E7EB}"/>
    <hyperlink ref="E1142" r:id="rId62" xr:uid="{FBE6A3FE-E254-4E22-95C1-3D68FD0F7E84}"/>
    <hyperlink ref="E928" r:id="rId63" xr:uid="{F022910A-2EE7-4BFD-BB4A-4881E831C9B0}"/>
    <hyperlink ref="E1322" r:id="rId64" xr:uid="{EF5AD17E-53EA-4EA2-B63C-5E77DD325872}"/>
    <hyperlink ref="E773" r:id="rId65" xr:uid="{E90AA48A-85F6-4C91-9B77-1A9BDEE09438}"/>
    <hyperlink ref="E1222" r:id="rId66" xr:uid="{ED71636E-B133-4AC2-B387-E217C6CBC4DA}"/>
    <hyperlink ref="E344" r:id="rId67" xr:uid="{2B1F7583-7852-405B-B467-DA31067DD4CA}"/>
    <hyperlink ref="E1143" r:id="rId68" xr:uid="{AF42A2A7-4301-4759-BBF3-7755E7E9E219}"/>
    <hyperlink ref="E872" r:id="rId69" xr:uid="{EDDF8764-180E-424C-A603-B0204AF193F2}"/>
    <hyperlink ref="E759" r:id="rId70" xr:uid="{15BC635D-302F-4FDA-B3B3-38603999C7E9}"/>
    <hyperlink ref="E37" r:id="rId71" xr:uid="{34986753-94AF-4827-8A0B-7C596A3C4893}"/>
    <hyperlink ref="E1029" r:id="rId72" xr:uid="{3D933419-D0C3-48EF-A964-329FF763FEFB}"/>
    <hyperlink ref="E534" r:id="rId73" xr:uid="{70BB5418-F311-40A6-BFEF-330DF1596FDD}"/>
    <hyperlink ref="E703" r:id="rId74" xr:uid="{266BE541-4021-40D0-996F-1121009DCA10}"/>
    <hyperlink ref="E1131" r:id="rId75" xr:uid="{D8755EE1-C819-4AAC-B352-4599AE27F4D1}"/>
    <hyperlink ref="E777" r:id="rId76" xr:uid="{268C0CEA-CC6C-4E6E-8CB4-C92D1E514E0B}"/>
    <hyperlink ref="E1072" r:id="rId77" xr:uid="{8C5E879E-0E88-4CB4-9C30-6ED5393F70EA}"/>
    <hyperlink ref="E370" r:id="rId78" xr:uid="{E9794426-C3B3-41FF-BCCB-7609923EA725}"/>
    <hyperlink ref="E1325" r:id="rId79" xr:uid="{9B91B098-AAA9-43A7-89F9-ED8BBF3FADF5}"/>
    <hyperlink ref="E856" r:id="rId80" xr:uid="{4A92887D-B181-476F-B586-D3C2A9F0494A}"/>
    <hyperlink ref="E997" r:id="rId81" xr:uid="{229A9CAA-71FF-4A17-BA8F-09ACA15B39E7}"/>
    <hyperlink ref="E238" r:id="rId82" xr:uid="{6E895AEE-101C-4FF9-B30B-046CC5FD7094}"/>
    <hyperlink ref="E842" r:id="rId83" xr:uid="{31D2FF14-F104-40E6-BFC3-6B6F93A80706}"/>
    <hyperlink ref="E97" r:id="rId84" xr:uid="{2559FD10-5E6E-4578-B26F-E45F05ECB133}"/>
    <hyperlink ref="E1162" r:id="rId85" xr:uid="{8F78DDB1-E70B-44ED-B5D8-649003554DDB}"/>
    <hyperlink ref="E260" r:id="rId86" xr:uid="{58CADE43-E5FE-4CB4-B861-27486C9AF5D1}"/>
    <hyperlink ref="E39" r:id="rId87" xr:uid="{018772DC-E80F-413B-966E-0607A088512C}"/>
    <hyperlink ref="E145" r:id="rId88" xr:uid="{9C1482DB-39F6-44EC-8FD2-C8AE98F96189}"/>
    <hyperlink ref="E358" r:id="rId89" xr:uid="{AA6B4FBC-8E9C-45B4-9A08-2F5C97907AC9}"/>
    <hyperlink ref="E888" r:id="rId90" xr:uid="{B56C1B02-759D-4FF3-B542-2324F8D7DC5B}"/>
    <hyperlink ref="E388" r:id="rId91" xr:uid="{99A511BE-BCEC-47BC-A18D-D81207DB0750}"/>
    <hyperlink ref="E1331" r:id="rId92" xr:uid="{0F123593-8BEE-4EAE-AF7A-12F9D31F34E0}"/>
    <hyperlink ref="E768" r:id="rId93" xr:uid="{E0E6BAE1-941A-4A7E-9AE5-25092A3D791E}"/>
    <hyperlink ref="E837" r:id="rId94" xr:uid="{3BAA9EBD-1B62-47BA-9A4A-A7D3D9B45E3D}"/>
    <hyperlink ref="E476" r:id="rId95" xr:uid="{5A500AF9-9139-4D27-A84C-767489393852}"/>
    <hyperlink ref="E990" r:id="rId96" xr:uid="{B453DC33-CDBB-43F4-81A5-38712AF08BD5}"/>
    <hyperlink ref="E564" r:id="rId97" xr:uid="{06A4B8C2-25C7-445F-8660-FC54C2762461}"/>
    <hyperlink ref="E303" r:id="rId98" xr:uid="{C66A9B0F-DBEE-46EE-A6E3-6ABD95D1CB19}"/>
    <hyperlink ref="E938" r:id="rId99" xr:uid="{FB91A7C8-2B76-4459-B59B-FD607BA92247}"/>
    <hyperlink ref="E671" r:id="rId100" xr:uid="{6F347ACD-E32F-4E0C-8EEB-3711826FA1BB}"/>
    <hyperlink ref="E34" r:id="rId101" xr:uid="{985F9393-E3AC-4FFF-946B-2F288FA8B41A}"/>
    <hyperlink ref="E435" r:id="rId102" xr:uid="{0DE3CE45-F37D-4905-B10E-E17C8A6E5CA5}"/>
    <hyperlink ref="E444" r:id="rId103" xr:uid="{46653048-0B23-49D6-A187-FA15CD7B3B6B}"/>
    <hyperlink ref="E1007" r:id="rId104" xr:uid="{B10E2D51-90FB-46B3-A0D2-DD1D495B3B7A}"/>
    <hyperlink ref="E1046" r:id="rId105" xr:uid="{F6AA55BF-E0EC-4812-BEE1-CB95257DE778}"/>
    <hyperlink ref="E845" r:id="rId106" xr:uid="{184F6AAB-FC17-4DC8-A3FC-F419C301EB80}"/>
    <hyperlink ref="E423" r:id="rId107" xr:uid="{590AC52F-6F8B-461C-A5E8-948B000538D0}"/>
    <hyperlink ref="E775" r:id="rId108" xr:uid="{19BADBD2-FC87-4D36-A531-D18AF4E406FE}"/>
    <hyperlink ref="E349" r:id="rId109" xr:uid="{7A83FB9E-6C7F-45B9-A5CE-417192BCA715}"/>
    <hyperlink ref="E488" r:id="rId110" xr:uid="{4DA69371-0D13-4DF6-A16C-822193416E47}"/>
    <hyperlink ref="E332" r:id="rId111" xr:uid="{A90E6BE8-B8AA-4F44-AC52-877C762961BA}"/>
    <hyperlink ref="E732" r:id="rId112" xr:uid="{A57866F2-148D-48D1-AC57-C9B62AC3E1DA}"/>
    <hyperlink ref="E33" r:id="rId113" xr:uid="{FACB1090-3483-4929-BFFC-916534107380}"/>
    <hyperlink ref="E473" r:id="rId114" xr:uid="{3C2DCFD3-FA1A-471F-A9A1-D0CADF95F02B}"/>
    <hyperlink ref="E1126" r:id="rId115" xr:uid="{344693A6-6F8F-4B66-88BB-1D7A1E16E721}"/>
    <hyperlink ref="E964" r:id="rId116" xr:uid="{EE938E2D-81C6-4FA4-9C77-F61C4DF437CC}"/>
    <hyperlink ref="E264" r:id="rId117" xr:uid="{39BBFB93-35D8-437D-81AA-CCC4533812A2}"/>
    <hyperlink ref="E194" r:id="rId118" xr:uid="{8FF51B70-D949-4FE0-B343-F236A3E98380}"/>
    <hyperlink ref="E836" r:id="rId119" xr:uid="{9294E1AB-3FD7-4E98-8566-C5ECFC217B2C}"/>
    <hyperlink ref="E841" r:id="rId120" xr:uid="{52984EE7-FBA0-433B-AD61-95F4BD0FFE87}"/>
    <hyperlink ref="E1124" r:id="rId121" xr:uid="{A482C416-0ECD-42CD-9A62-E6EDB7B0998C}"/>
    <hyperlink ref="E783" r:id="rId122" xr:uid="{923263AD-8984-4901-88B0-3311D4AFB44F}"/>
    <hyperlink ref="E755" r:id="rId123" xr:uid="{4A2ED8B2-A3B9-4031-91D8-7426B2D6DFF3}"/>
    <hyperlink ref="E160" r:id="rId124" xr:uid="{58AF6059-C67D-4189-8EC3-2419333E7FEF}"/>
    <hyperlink ref="E648" r:id="rId125" xr:uid="{2FEBB50B-A283-4507-9FF5-F7608C5D87B4}"/>
    <hyperlink ref="E762" r:id="rId126" xr:uid="{39C2B003-795C-40C8-A23F-91E3A9912501}"/>
    <hyperlink ref="E697" r:id="rId127" xr:uid="{A9853354-B71D-4719-82D0-893F9208E7E3}"/>
    <hyperlink ref="E489" r:id="rId128" xr:uid="{4C3C1A18-B2E4-4A24-973D-C62841C73729}"/>
    <hyperlink ref="E483" r:id="rId129" xr:uid="{B5ACC43F-F9DA-4845-A50C-EA9153BDED73}"/>
    <hyperlink ref="E18" r:id="rId130" xr:uid="{150914F8-9CDA-4DA0-9B8E-E1037F6CB5DF}"/>
    <hyperlink ref="E913" r:id="rId131" xr:uid="{147D9F2D-489D-48CA-9D04-54A2D831176A}"/>
    <hyperlink ref="E805" r:id="rId132" xr:uid="{B24553B3-A24C-4F69-AD12-0F969E17609F}"/>
    <hyperlink ref="E662" r:id="rId133" xr:uid="{120FB7BF-7CA2-4447-A104-703A0B10C196}"/>
    <hyperlink ref="E1128" r:id="rId134" xr:uid="{BA04D781-391E-46E6-8321-608E2F773488}"/>
    <hyperlink ref="E468" r:id="rId135" xr:uid="{C5586AAF-3379-4C8B-8A43-BCCE4C3E5AA2}"/>
    <hyperlink ref="E1130" r:id="rId136" xr:uid="{15191F8F-98D1-4CD5-9FC7-868FC2AA0232}"/>
    <hyperlink ref="E1023" r:id="rId137" xr:uid="{E6C1AD96-6972-44A0-9DAF-477555705A6D}"/>
    <hyperlink ref="E763" r:id="rId138" xr:uid="{5E2B3579-36DB-44F7-AF7A-45BD9E6E9920}"/>
    <hyperlink ref="E977" r:id="rId139" xr:uid="{273C84E2-9A23-4F3C-A9E5-D01620FEBB69}"/>
    <hyperlink ref="E528" r:id="rId140" xr:uid="{7B12B1DC-CDBE-4863-9FAE-5242846CA384}"/>
    <hyperlink ref="E594" r:id="rId141" xr:uid="{C513CC84-48C1-4543-A72B-535A6CF42A28}"/>
    <hyperlink ref="E797" r:id="rId142" xr:uid="{FFD8CF00-D52A-4E6D-9CCC-CE7B3F614DE7}"/>
    <hyperlink ref="E796" r:id="rId143" xr:uid="{14FE51B2-6EF5-4E11-AE7D-87B0E4CEFBFE}"/>
    <hyperlink ref="E871" r:id="rId144" xr:uid="{FFA7C110-8F5C-4786-B1F0-1A4725F17DB4}"/>
    <hyperlink ref="E668" r:id="rId145" xr:uid="{5D676DC8-021C-4E9A-B331-A661CDE8A392}"/>
    <hyperlink ref="E665" r:id="rId146" xr:uid="{26D8B1D1-6377-48BE-AFFD-2D6CB0973DE3}"/>
    <hyperlink ref="E1137" r:id="rId147" xr:uid="{EDD26382-FD3D-4EF7-A5DA-3C707CBFDCB9}"/>
    <hyperlink ref="E1269" r:id="rId148" xr:uid="{FAFCB458-4CDE-43B1-8E6A-00853CA62E1A}"/>
    <hyperlink ref="E1184" r:id="rId149" xr:uid="{76BABE1A-1BB3-4890-990D-A5250D615499}"/>
    <hyperlink ref="E331" r:id="rId150" xr:uid="{703D9760-3E3F-4892-B3D5-9F72A9C01F45}"/>
    <hyperlink ref="E551" r:id="rId151" xr:uid="{A30F9147-546E-46D2-BB50-A9D8E3FA56D2}"/>
    <hyperlink ref="E554" r:id="rId152" xr:uid="{B94289FC-4ABA-4B18-A483-861A876FA7BA}"/>
    <hyperlink ref="E556" r:id="rId153" xr:uid="{67A8B261-C9D7-4613-95AB-94D1145AF0A1}"/>
    <hyperlink ref="E557" r:id="rId154" xr:uid="{21FF39B7-F5D0-49A1-8BE2-EFD3B9D665DF}"/>
    <hyperlink ref="E464" r:id="rId155" xr:uid="{E79C9D6B-40DA-446C-AF06-B33D92624FD2}"/>
    <hyperlink ref="E129" r:id="rId156" xr:uid="{997B201D-EA14-45E3-9AAB-3CAD2FC5A707}"/>
    <hyperlink ref="E304" r:id="rId157" xr:uid="{F60AF614-E938-45CB-8AC2-C6A0393AD7F6}"/>
    <hyperlink ref="E521" r:id="rId158" xr:uid="{C7B84CE5-BF01-416C-99FD-186C7113EF40}"/>
    <hyperlink ref="E10" r:id="rId159" xr:uid="{321792CD-CAB2-4798-AB8B-3071290FA1C2}"/>
    <hyperlink ref="E342" r:id="rId160" xr:uid="{004263AD-A3A4-4DCA-8ADB-6E1BD8366CEB}"/>
    <hyperlink ref="E1061" r:id="rId161" xr:uid="{2B022CA1-00D5-4B1B-96EB-DD416EC9E478}"/>
    <hyperlink ref="E874" r:id="rId162" xr:uid="{6596781D-7A51-42E6-877E-5854E24467A6}"/>
    <hyperlink ref="E1013" r:id="rId163" xr:uid="{2DC4DBDC-5E68-49B7-949E-4D7D6FB9D734}"/>
    <hyperlink ref="E526" r:id="rId164" xr:uid="{57C44A62-1477-4284-836C-CAD5A84265B7}"/>
    <hyperlink ref="E901" r:id="rId165" xr:uid="{780683F1-C02B-416D-95EC-B2232DB9AB37}"/>
    <hyperlink ref="E570" r:id="rId166" xr:uid="{9BAEC3A4-C017-4851-B96B-1F71EE36EAB6}"/>
    <hyperlink ref="E317" r:id="rId167" xr:uid="{7497BC81-11A2-4A6E-B6A6-1B5FDD27CDCF}"/>
    <hyperlink ref="E240" r:id="rId168" xr:uid="{780BCDAB-EBF9-4E44-B987-8FF52928CCCE}"/>
    <hyperlink ref="E731" r:id="rId169" xr:uid="{0A254584-6AAC-4A93-9415-7FADF17FA626}"/>
    <hyperlink ref="E485" r:id="rId170" xr:uid="{9487FD0C-97AA-433D-A995-1D4A90A44F7B}"/>
    <hyperlink ref="E1319" r:id="rId171" xr:uid="{0DE3FD07-FBD3-48F9-A07F-D660A1CA490A}"/>
    <hyperlink ref="E736" r:id="rId172" xr:uid="{450B159E-9A67-4A62-8130-691C75AA7507}"/>
    <hyperlink ref="E1169" r:id="rId173" xr:uid="{34964055-6CD4-4B67-82E8-52AF7EDEC286}"/>
    <hyperlink ref="E21" r:id="rId174" xr:uid="{2F4D9644-D710-4D68-AB12-0344DF5C9583}"/>
    <hyperlink ref="E616" r:id="rId175" xr:uid="{4DA4D9D8-82DE-4ACF-90BC-B0492FAAE868}"/>
    <hyperlink ref="E22" r:id="rId176" xr:uid="{20A7271A-83C0-45C3-ABC4-02BEA58765E6}"/>
    <hyperlink ref="E735" r:id="rId177" xr:uid="{2422BD44-11EE-456C-9E7E-B4DE5605AD16}"/>
    <hyperlink ref="E532" r:id="rId178" xr:uid="{C24B8DF0-B481-4AD8-BBC8-4BB6F9A4735E}"/>
    <hyperlink ref="E471" r:id="rId179" xr:uid="{5F990CCB-E918-4AEC-BF9A-09E683F1ABA8}"/>
    <hyperlink ref="E772" r:id="rId180" xr:uid="{FE0D15D3-9BC8-4FC4-BA34-B87417959541}"/>
    <hyperlink ref="E520" r:id="rId181" xr:uid="{52F8915D-0AC2-412F-9F7F-075EAB4EDFBD}"/>
    <hyperlink ref="E538" r:id="rId182" xr:uid="{2AFAC3CC-DE6D-4E2D-961B-2F3265F5FCCC}"/>
    <hyperlink ref="E182" r:id="rId183" xr:uid="{3903DD2A-651C-48C2-82ED-D9E493D5C478}"/>
    <hyperlink ref="E791" r:id="rId184" xr:uid="{CACE99DC-8D2A-4AD7-96DB-84AC5F499022}"/>
    <hyperlink ref="E230" r:id="rId185" xr:uid="{D3B7C4B7-CDBE-4490-A6EF-FF2BA8DB6F15}"/>
    <hyperlink ref="E357" r:id="rId186" xr:uid="{1F3FC940-A926-4E8A-A3A5-0BEFCA0DB823}"/>
    <hyperlink ref="E367" r:id="rId187" xr:uid="{0A8C9FDD-A043-4EE2-8112-D26F08336CAB}"/>
    <hyperlink ref="E477" r:id="rId188" xr:uid="{909C35A9-318D-4390-89EE-B21599DC6C67}"/>
    <hyperlink ref="E424" r:id="rId189" xr:uid="{63AF2A37-F889-4FAA-90AF-5E97B2852FDE}"/>
    <hyperlink ref="E541" r:id="rId190" xr:uid="{D39A272D-4354-45B1-A7BB-4E64D420B003}"/>
    <hyperlink ref="E647" r:id="rId191" xr:uid="{E3D18106-CEE3-44AA-8098-4028D4A8AFF5}"/>
    <hyperlink ref="E761" r:id="rId192" xr:uid="{953ABB13-D015-432C-B6A4-0F8AE68F3981}"/>
    <hyperlink ref="E878" r:id="rId193" xr:uid="{FB49BED2-5E10-4ECB-8A4F-1FE6E56A0ADE}"/>
    <hyperlink ref="E894" r:id="rId194" xr:uid="{6AE3D5B3-0A13-447C-A9E7-7F29FF834737}"/>
    <hyperlink ref="E891" r:id="rId195" xr:uid="{F520BB4A-0694-45A3-AA4F-450AA8477C7A}"/>
    <hyperlink ref="E1001" r:id="rId196" xr:uid="{947ED9C3-C289-4B3E-9021-44F9046EB8B1}"/>
    <hyperlink ref="E789" r:id="rId197" xr:uid="{811A49BA-478B-4B15-BA5B-7BAF44FE68D1}"/>
    <hyperlink ref="E864" r:id="rId198" xr:uid="{8BCF566B-CA1C-48E8-9216-2F7B12083A34}"/>
    <hyperlink ref="E865" r:id="rId199" xr:uid="{82BE1E45-551E-4FF2-9EC7-3AAC44FD1E9B}"/>
    <hyperlink ref="E866" r:id="rId200" xr:uid="{05465B30-CEC3-4835-9173-8EF5F08FEF3C}"/>
    <hyperlink ref="E478" r:id="rId201" xr:uid="{6D06230E-0C9B-4174-9A07-9912A01CF505}"/>
    <hyperlink ref="E1248" r:id="rId202" xr:uid="{FA98B086-29DC-4F7C-91FA-99EA01301271}"/>
    <hyperlink ref="E820" r:id="rId203" xr:uid="{4367ACF8-DB1A-450D-AA76-4DFFB950A693}"/>
    <hyperlink ref="E824" r:id="rId204" xr:uid="{4C404684-6538-40CE-9681-2919A0D52CD6}"/>
    <hyperlink ref="E706" r:id="rId205" xr:uid="{DA358815-A081-4C7F-A692-D9C5497E5710}"/>
    <hyperlink ref="E952" r:id="rId206" xr:uid="{418223B6-A938-4954-ABBC-46FC9FDCA528}"/>
    <hyperlink ref="E839" r:id="rId207" xr:uid="{C4070DB0-7CF4-4F16-820C-2F9698A5E7E5}"/>
    <hyperlink ref="E330" r:id="rId208" xr:uid="{0E38B4AB-DB17-43DA-BD73-3BA80CC4117B}"/>
    <hyperlink ref="E335" r:id="rId209" xr:uid="{A191E040-C917-4CED-9A63-DF587D030FB0}"/>
    <hyperlink ref="E353" r:id="rId210" xr:uid="{A3828EC8-5626-4C99-A430-5C27A2AF4153}"/>
    <hyperlink ref="E830" r:id="rId211" xr:uid="{BE8DAF28-9B51-4D0E-A9A8-2010130FDEFF}"/>
    <hyperlink ref="E607" r:id="rId212" xr:uid="{927A5B45-8B1F-453B-AA08-A0D9F75C0AD5}"/>
    <hyperlink ref="E861" r:id="rId213" xr:uid="{4105D0A6-8D9C-453E-85F6-B5C7D0BE2FA8}"/>
    <hyperlink ref="E1026" r:id="rId214" xr:uid="{3604E709-0F12-48E9-9BAB-73F3ECA3BBAC}"/>
    <hyperlink ref="E1254" r:id="rId215" xr:uid="{B23A11E3-6283-4E83-809F-40E8BED128FE}"/>
    <hyperlink ref="E1022" r:id="rId216" xr:uid="{9DAA8DF6-B84E-48F9-8D1D-6F82AE41EBFC}"/>
    <hyperlink ref="E798" r:id="rId217" xr:uid="{A5F567ED-9E3F-4094-861D-4F3E22217668}"/>
    <hyperlink ref="E9" r:id="rId218" xr:uid="{5DCCD348-1D96-4D19-95C4-5C4BCC0DC330}"/>
    <hyperlink ref="E214" r:id="rId219" xr:uid="{3F6EF09A-2878-4EED-8E2C-DD919383C9B5}"/>
    <hyperlink ref="E215" r:id="rId220" xr:uid="{0A2B5BFD-FA8C-4023-8E3B-07BDFC688E6A}"/>
    <hyperlink ref="E364" r:id="rId221" xr:uid="{928C9EA1-9E8F-403A-A47B-AD55380EFA7C}"/>
    <hyperlink ref="E859" r:id="rId222" xr:uid="{3448587D-2674-4265-BB65-C73A1B5E50DC}"/>
    <hyperlink ref="E860" r:id="rId223" xr:uid="{F7D060B4-6334-40D9-B81A-575655677E79}"/>
    <hyperlink ref="E1227" r:id="rId224" xr:uid="{92AD07E6-F00E-47D8-A260-89136EC869D3}"/>
    <hyperlink ref="E1301" r:id="rId225" xr:uid="{2230AC96-225B-47CC-9061-20344021D1F5}"/>
    <hyperlink ref="E661" r:id="rId226" xr:uid="{EB6BDFB1-9AB9-4A68-BFDC-96E5E44D8F54}"/>
  </hyperlinks>
  <pageMargins left="0.7" right="0.7" top="0.75" bottom="0.75" header="0.3" footer="0.3"/>
  <pageSetup paperSize="9" scale="79" fitToHeight="0" orientation="portrait" r:id="rId22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文化財団リスト</vt:lpstr>
      <vt:lpstr>文化団体リスト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2022-06-15T02:20:26Z</cp:lastPrinted>
  <dcterms:created xsi:type="dcterms:W3CDTF">2022-06-06T00:41:21Z</dcterms:created>
  <dcterms:modified xsi:type="dcterms:W3CDTF">2022-06-16T05:56:31Z</dcterms:modified>
</cp:coreProperties>
</file>